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ocuments\RASPOREDI\2020-21 - parni\"/>
    </mc:Choice>
  </mc:AlternateContent>
  <xr:revisionPtr revIDLastSave="0" documentId="13_ncr:1_{EC842517-5F03-47CC-BA1F-8DA7D80296F4}" xr6:coauthVersionLast="45" xr6:coauthVersionMax="45" xr10:uidLastSave="{00000000-0000-0000-0000-000000000000}"/>
  <bookViews>
    <workbookView xWindow="-110" yWindow="-110" windowWidth="19420" windowHeight="10420" activeTab="1" xr2:uid="{ADB3518D-C127-461A-A88B-31774683125D}"/>
  </bookViews>
  <sheets>
    <sheet name="2. god.GRUPE po predmetima ŽENE" sheetId="2" r:id="rId1"/>
    <sheet name="2.god.GRUPE po predmetima MUŠKI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<sst xmlns="http://schemas.openxmlformats.org/spreadsheetml/2006/main" count="2610" uniqueCount="417">
  <si>
    <t>GRUPA 1</t>
  </si>
  <si>
    <t>GRUPA 2</t>
  </si>
  <si>
    <t>GRUPA 3</t>
  </si>
  <si>
    <t>1</t>
  </si>
  <si>
    <t>Badžim</t>
  </si>
  <si>
    <t>Petra</t>
  </si>
  <si>
    <t>Gojsović</t>
  </si>
  <si>
    <t>Nikolina</t>
  </si>
  <si>
    <t>Kožić</t>
  </si>
  <si>
    <t>Karla</t>
  </si>
  <si>
    <t>Naletilić</t>
  </si>
  <si>
    <t>Miroslava</t>
  </si>
  <si>
    <t>2</t>
  </si>
  <si>
    <t>Basić</t>
  </si>
  <si>
    <t>Roberta</t>
  </si>
  <si>
    <t>Golem</t>
  </si>
  <si>
    <t>Krvavica</t>
  </si>
  <si>
    <t>Jana</t>
  </si>
  <si>
    <t>Sara</t>
  </si>
  <si>
    <t>Biber</t>
  </si>
  <si>
    <t>Ana</t>
  </si>
  <si>
    <t>Halužan</t>
  </si>
  <si>
    <t>Helena</t>
  </si>
  <si>
    <t>Krznarić</t>
  </si>
  <si>
    <t>Natalija</t>
  </si>
  <si>
    <t>Olanović</t>
  </si>
  <si>
    <t>Ivona</t>
  </si>
  <si>
    <t>Brezan</t>
  </si>
  <si>
    <t>Hančević</t>
  </si>
  <si>
    <t>Kumrić</t>
  </si>
  <si>
    <t>Iva</t>
  </si>
  <si>
    <t>Pavlović</t>
  </si>
  <si>
    <t>Bukvić</t>
  </si>
  <si>
    <t>Nika</t>
  </si>
  <si>
    <t>Horvat</t>
  </si>
  <si>
    <t>Leonarda</t>
  </si>
  <si>
    <t>Lazarević</t>
  </si>
  <si>
    <t>Ariana</t>
  </si>
  <si>
    <t>Buturajac</t>
  </si>
  <si>
    <t>Išić</t>
  </si>
  <si>
    <t>Leona</t>
  </si>
  <si>
    <t>Lovreković</t>
  </si>
  <si>
    <t>Tea</t>
  </si>
  <si>
    <t>Prekačin</t>
  </si>
  <si>
    <t>Lucija</t>
  </si>
  <si>
    <t>Cindrić</t>
  </si>
  <si>
    <t>Lucija Ana</t>
  </si>
  <si>
    <t>Janković</t>
  </si>
  <si>
    <t>Dora</t>
  </si>
  <si>
    <t>Lukšić</t>
  </si>
  <si>
    <t>Anja Vida</t>
  </si>
  <si>
    <t>Puškadija</t>
  </si>
  <si>
    <t>Melani</t>
  </si>
  <si>
    <t>Cvitanović</t>
  </si>
  <si>
    <t>Bruna</t>
  </si>
  <si>
    <t>Jovanovac</t>
  </si>
  <si>
    <t>Irena</t>
  </si>
  <si>
    <t>Mandić</t>
  </si>
  <si>
    <t>Sirovina</t>
  </si>
  <si>
    <t>Lana Ana</t>
  </si>
  <si>
    <t>Cvrtila</t>
  </si>
  <si>
    <t>Vita</t>
  </si>
  <si>
    <t>Jović</t>
  </si>
  <si>
    <t>Adriana</t>
  </si>
  <si>
    <t>Marković</t>
  </si>
  <si>
    <t>Šuljak</t>
  </si>
  <si>
    <t>Andrea</t>
  </si>
  <si>
    <t>Ćopić</t>
  </si>
  <si>
    <t>Lara</t>
  </si>
  <si>
    <t>Jukić</t>
  </si>
  <si>
    <t>Anja Maria</t>
  </si>
  <si>
    <t>Tamara</t>
  </si>
  <si>
    <t>Šupuk</t>
  </si>
  <si>
    <t>Melisa</t>
  </si>
  <si>
    <t>Desić</t>
  </si>
  <si>
    <t>Tena</t>
  </si>
  <si>
    <t>Karagić</t>
  </si>
  <si>
    <t>Masovčić</t>
  </si>
  <si>
    <t>Turk</t>
  </si>
  <si>
    <t>Emma</t>
  </si>
  <si>
    <t>Dežmarić-Krofak</t>
  </si>
  <si>
    <t>Saška</t>
  </si>
  <si>
    <t>Kocijan</t>
  </si>
  <si>
    <t>Hana</t>
  </si>
  <si>
    <t>Matešić</t>
  </si>
  <si>
    <t>Lea</t>
  </si>
  <si>
    <t>Tutiš</t>
  </si>
  <si>
    <t>Valeria</t>
  </si>
  <si>
    <t>Došen</t>
  </si>
  <si>
    <t>Vanja</t>
  </si>
  <si>
    <t>Kodan</t>
  </si>
  <si>
    <t>Debora</t>
  </si>
  <si>
    <t>Miklić</t>
  </si>
  <si>
    <t>Višković</t>
  </si>
  <si>
    <t>Ema</t>
  </si>
  <si>
    <t>Đuretec</t>
  </si>
  <si>
    <t>Kontrec</t>
  </si>
  <si>
    <t>Doroteja</t>
  </si>
  <si>
    <t>Milas</t>
  </si>
  <si>
    <t>Anamarija</t>
  </si>
  <si>
    <t>Vojnović</t>
  </si>
  <si>
    <t>Fabris</t>
  </si>
  <si>
    <t>Antonia</t>
  </si>
  <si>
    <t>Koštan</t>
  </si>
  <si>
    <t>Mormil</t>
  </si>
  <si>
    <t>Klara</t>
  </si>
  <si>
    <t>Vojsković</t>
  </si>
  <si>
    <t>Elizabet</t>
  </si>
  <si>
    <t>Geričević</t>
  </si>
  <si>
    <t>Lidija</t>
  </si>
  <si>
    <t>Kovačević</t>
  </si>
  <si>
    <t>Barbara</t>
  </si>
  <si>
    <t>Naglić</t>
  </si>
  <si>
    <t>Tihana</t>
  </si>
  <si>
    <t>Poljičak</t>
  </si>
  <si>
    <t>Magić</t>
  </si>
  <si>
    <t>Marija-Roberta</t>
  </si>
  <si>
    <t>Pollak</t>
  </si>
  <si>
    <t>Grgečić</t>
  </si>
  <si>
    <t>Sarah</t>
  </si>
  <si>
    <t>Manestar</t>
  </si>
  <si>
    <t>Morana</t>
  </si>
  <si>
    <t>Pavlaković</t>
  </si>
  <si>
    <t>Manuela</t>
  </si>
  <si>
    <t>Stanić</t>
  </si>
  <si>
    <t>Šverko</t>
  </si>
  <si>
    <t>Tursan</t>
  </si>
  <si>
    <t>Ivana</t>
  </si>
  <si>
    <t>GRUPA 4</t>
  </si>
  <si>
    <t>HRVANJE</t>
  </si>
  <si>
    <t>NOGOMET</t>
  </si>
  <si>
    <t>SPORTSKA GIMNASTIKA 2</t>
  </si>
  <si>
    <t>Borna</t>
  </si>
  <si>
    <t>Antolić</t>
  </si>
  <si>
    <t>Dominik</t>
  </si>
  <si>
    <t>Artić</t>
  </si>
  <si>
    <t>Babić</t>
  </si>
  <si>
    <t>Mario</t>
  </si>
  <si>
    <t>Bajan</t>
  </si>
  <si>
    <t>Filip</t>
  </si>
  <si>
    <t>Baković</t>
  </si>
  <si>
    <t>Stjepan</t>
  </si>
  <si>
    <t>Balen</t>
  </si>
  <si>
    <t>Bruno</t>
  </si>
  <si>
    <t>Belčić</t>
  </si>
  <si>
    <t>Patrik</t>
  </si>
  <si>
    <t>Benazić</t>
  </si>
  <si>
    <t>Bjelanović</t>
  </si>
  <si>
    <t>Blaha</t>
  </si>
  <si>
    <t>Šimo</t>
  </si>
  <si>
    <t>Blažević</t>
  </si>
  <si>
    <t>Bosak</t>
  </si>
  <si>
    <t>Matej</t>
  </si>
  <si>
    <t>Brakus</t>
  </si>
  <si>
    <t>Nikola</t>
  </si>
  <si>
    <t>Brezovec</t>
  </si>
  <si>
    <t>Matija</t>
  </si>
  <si>
    <t>Bruči</t>
  </si>
  <si>
    <t>Vito</t>
  </si>
  <si>
    <t>Butigan</t>
  </si>
  <si>
    <t>Butković</t>
  </si>
  <si>
    <t>David</t>
  </si>
  <si>
    <t>Car</t>
  </si>
  <si>
    <t>Marin</t>
  </si>
  <si>
    <t>Cvijanović</t>
  </si>
  <si>
    <t>Kristijan</t>
  </si>
  <si>
    <t>Čipin</t>
  </si>
  <si>
    <t>Branko</t>
  </si>
  <si>
    <t>Čović</t>
  </si>
  <si>
    <t>Jerko</t>
  </si>
  <si>
    <t>Ćaleta</t>
  </si>
  <si>
    <t>Berislav</t>
  </si>
  <si>
    <t>Ćosić</t>
  </si>
  <si>
    <t>Ivan</t>
  </si>
  <si>
    <t>Dominković</t>
  </si>
  <si>
    <t>Luka</t>
  </si>
  <si>
    <t>Siniša</t>
  </si>
  <si>
    <t>Đipalo</t>
  </si>
  <si>
    <t>Vlaho</t>
  </si>
  <si>
    <t>Đivanović</t>
  </si>
  <si>
    <t>Domagoj</t>
  </si>
  <si>
    <t>Faletar</t>
  </si>
  <si>
    <t>Filipović</t>
  </si>
  <si>
    <t>Fran</t>
  </si>
  <si>
    <t>Folvačni</t>
  </si>
  <si>
    <t>Karlo</t>
  </si>
  <si>
    <t>Gegač</t>
  </si>
  <si>
    <t>Damjan</t>
  </si>
  <si>
    <t>Gerin</t>
  </si>
  <si>
    <t>Lukas</t>
  </si>
  <si>
    <t>Gluhalić</t>
  </si>
  <si>
    <t>Krešimir</t>
  </si>
  <si>
    <t>Godeč</t>
  </si>
  <si>
    <t>Gabriel</t>
  </si>
  <si>
    <t>Gotovac</t>
  </si>
  <si>
    <t>Marko</t>
  </si>
  <si>
    <t>Grbavac</t>
  </si>
  <si>
    <t>Neven</t>
  </si>
  <si>
    <t>Grujičić</t>
  </si>
  <si>
    <t>Petar</t>
  </si>
  <si>
    <t>Gudelj</t>
  </si>
  <si>
    <t>Josip</t>
  </si>
  <si>
    <t>Hauska</t>
  </si>
  <si>
    <t>Hemen</t>
  </si>
  <si>
    <t>Dario</t>
  </si>
  <si>
    <t>Hudiček</t>
  </si>
  <si>
    <t>Ivanović</t>
  </si>
  <si>
    <t>Jadrijević</t>
  </si>
  <si>
    <t>Lovro</t>
  </si>
  <si>
    <t>Jambrović</t>
  </si>
  <si>
    <t>Jekić</t>
  </si>
  <si>
    <t>Jezidžić</t>
  </si>
  <si>
    <t>Martin</t>
  </si>
  <si>
    <t>Jovanović</t>
  </si>
  <si>
    <t>Antonio</t>
  </si>
  <si>
    <t>Jurić</t>
  </si>
  <si>
    <t>Karmelić</t>
  </si>
  <si>
    <t>Klafurić</t>
  </si>
  <si>
    <t>Kligl</t>
  </si>
  <si>
    <t>Knežević</t>
  </si>
  <si>
    <t>Moreno</t>
  </si>
  <si>
    <t>Koletić</t>
  </si>
  <si>
    <t>Kopilović</t>
  </si>
  <si>
    <t>Sven</t>
  </si>
  <si>
    <t>Kovačić</t>
  </si>
  <si>
    <t>Krajačić</t>
  </si>
  <si>
    <t>Krpan</t>
  </si>
  <si>
    <t>Davor</t>
  </si>
  <si>
    <t>Lizačić</t>
  </si>
  <si>
    <t>Antun</t>
  </si>
  <si>
    <t>Logožar</t>
  </si>
  <si>
    <t>Lončar</t>
  </si>
  <si>
    <t>Ljubičić</t>
  </si>
  <si>
    <t>Majić</t>
  </si>
  <si>
    <t>Michael</t>
  </si>
  <si>
    <t>Marić</t>
  </si>
  <si>
    <t>Stefano</t>
  </si>
  <si>
    <t>Markovčić</t>
  </si>
  <si>
    <t>Arno</t>
  </si>
  <si>
    <t>Grgur</t>
  </si>
  <si>
    <t>Matak</t>
  </si>
  <si>
    <t>Toni</t>
  </si>
  <si>
    <t>Matković</t>
  </si>
  <si>
    <t>Medaković</t>
  </si>
  <si>
    <t>Ognjen</t>
  </si>
  <si>
    <t>Mergon</t>
  </si>
  <si>
    <t>Miklošić</t>
  </si>
  <si>
    <t>Milohanović</t>
  </si>
  <si>
    <t>Miloloža</t>
  </si>
  <si>
    <t>Mlađenović</t>
  </si>
  <si>
    <t>Mostovac</t>
  </si>
  <si>
    <t>Orešković</t>
  </si>
  <si>
    <t>Jan</t>
  </si>
  <si>
    <t>Ožeg</t>
  </si>
  <si>
    <t>Andrija</t>
  </si>
  <si>
    <t>Palička</t>
  </si>
  <si>
    <t>Pavić</t>
  </si>
  <si>
    <t>Perković</t>
  </si>
  <si>
    <t>Perović</t>
  </si>
  <si>
    <t>Požgaj</t>
  </si>
  <si>
    <t>Kevin</t>
  </si>
  <si>
    <t>Pranjić</t>
  </si>
  <si>
    <t>Prelčec</t>
  </si>
  <si>
    <t>Putak</t>
  </si>
  <si>
    <t>Noa</t>
  </si>
  <si>
    <t>Radolović</t>
  </si>
  <si>
    <t>Mislav</t>
  </si>
  <si>
    <t>Raič</t>
  </si>
  <si>
    <t>Ramljak</t>
  </si>
  <si>
    <t>Rošić</t>
  </si>
  <si>
    <t>Marino</t>
  </si>
  <si>
    <t>Rupčić</t>
  </si>
  <si>
    <t>Shkelzen</t>
  </si>
  <si>
    <t>Samahodaj</t>
  </si>
  <si>
    <t>Skorić</t>
  </si>
  <si>
    <t>Dino</t>
  </si>
  <si>
    <t>Strmotić</t>
  </si>
  <si>
    <t>Šandrovčan</t>
  </si>
  <si>
    <t>Šango</t>
  </si>
  <si>
    <t>Šegota</t>
  </si>
  <si>
    <t>Šuman</t>
  </si>
  <si>
    <t>Šumiga</t>
  </si>
  <si>
    <t>Tišljar</t>
  </si>
  <si>
    <t>Tkalčević</t>
  </si>
  <si>
    <t>Tolić</t>
  </si>
  <si>
    <t>Tomek</t>
  </si>
  <si>
    <t>Sandro</t>
  </si>
  <si>
    <t>Turković</t>
  </si>
  <si>
    <t>Tus</t>
  </si>
  <si>
    <t>Vajda</t>
  </si>
  <si>
    <t>Varga</t>
  </si>
  <si>
    <t>Vidaček</t>
  </si>
  <si>
    <t>Jakov</t>
  </si>
  <si>
    <t>Vidaković</t>
  </si>
  <si>
    <t>Vidmar</t>
  </si>
  <si>
    <t>Vidović</t>
  </si>
  <si>
    <t>Vlašić</t>
  </si>
  <si>
    <t>Vozila</t>
  </si>
  <si>
    <t>Tin</t>
  </si>
  <si>
    <t>Vrabac</t>
  </si>
  <si>
    <t>Vranić</t>
  </si>
  <si>
    <t>Vrbat</t>
  </si>
  <si>
    <t>Roberto</t>
  </si>
  <si>
    <t>Vucić</t>
  </si>
  <si>
    <t>Vučerić</t>
  </si>
  <si>
    <t>Vukadin</t>
  </si>
  <si>
    <t>Vuletić</t>
  </si>
  <si>
    <t>Zvonimir</t>
  </si>
  <si>
    <t>Zadro</t>
  </si>
  <si>
    <t>Žganec Brajša</t>
  </si>
  <si>
    <t>Žgomba</t>
  </si>
  <si>
    <t>Lana</t>
  </si>
  <si>
    <t>Vurušić</t>
  </si>
  <si>
    <t>Valentina</t>
  </si>
  <si>
    <t>Cafolla</t>
  </si>
  <si>
    <t>Elizabeta</t>
  </si>
  <si>
    <t>Crnković</t>
  </si>
  <si>
    <t>Čavrak</t>
  </si>
  <si>
    <t>Nora</t>
  </si>
  <si>
    <t>Luštica</t>
  </si>
  <si>
    <t>Minea</t>
  </si>
  <si>
    <t>Matić</t>
  </si>
  <si>
    <t>Raguž</t>
  </si>
  <si>
    <t>Monika</t>
  </si>
  <si>
    <t>Soldo</t>
  </si>
  <si>
    <t>MOTORIČKA KONTROLA</t>
  </si>
  <si>
    <t>Doblanović</t>
  </si>
  <si>
    <t>Ena</t>
  </si>
  <si>
    <t>Letica</t>
  </si>
  <si>
    <t>Vanesa</t>
  </si>
  <si>
    <t>Sivić</t>
  </si>
  <si>
    <t>Ruža</t>
  </si>
  <si>
    <t>Zlopaša</t>
  </si>
  <si>
    <t>BIOLOŠKA KINANTROPOLOGIJA</t>
  </si>
  <si>
    <t>Gabrijela</t>
  </si>
  <si>
    <t>Bađun</t>
  </si>
  <si>
    <t>Glavinić</t>
  </si>
  <si>
    <t>PSIHOLOGIJA SPORTA I TJELESNOG VJEŽBANJA</t>
  </si>
  <si>
    <t>GRUPA 5</t>
  </si>
  <si>
    <t>GRUPA 6</t>
  </si>
  <si>
    <t>GRUPA 7</t>
  </si>
  <si>
    <t>GRUPA 8</t>
  </si>
  <si>
    <t>GRUPA 9</t>
  </si>
  <si>
    <t>Kelava</t>
  </si>
  <si>
    <t>Milušić</t>
  </si>
  <si>
    <t>Mateo</t>
  </si>
  <si>
    <t>Ciprić</t>
  </si>
  <si>
    <t>Teo</t>
  </si>
  <si>
    <t>Kolarević</t>
  </si>
  <si>
    <t>Šima</t>
  </si>
  <si>
    <t>Lukačin</t>
  </si>
  <si>
    <t>Basta</t>
  </si>
  <si>
    <t>Kvastek</t>
  </si>
  <si>
    <t>Mikajević</t>
  </si>
  <si>
    <t>Benjak</t>
  </si>
  <si>
    <t>Đidara</t>
  </si>
  <si>
    <t>GRUPA 10</t>
  </si>
  <si>
    <t>GRUPA 11</t>
  </si>
  <si>
    <t>GRUPA 12</t>
  </si>
  <si>
    <t>Volarević</t>
  </si>
  <si>
    <t>Tičak</t>
  </si>
  <si>
    <t>Juraj</t>
  </si>
  <si>
    <t>Šeremet</t>
  </si>
  <si>
    <t>Stošić</t>
  </si>
  <si>
    <t>Vukić</t>
  </si>
  <si>
    <t>Silvio</t>
  </si>
  <si>
    <t>Bagadur</t>
  </si>
  <si>
    <t>Bago</t>
  </si>
  <si>
    <t>Bogdan</t>
  </si>
  <si>
    <t>Bogdanović</t>
  </si>
  <si>
    <t>Dobranić</t>
  </si>
  <si>
    <t>Križanić</t>
  </si>
  <si>
    <t>Krpečanec</t>
  </si>
  <si>
    <t>Marina</t>
  </si>
  <si>
    <t>Martinjak</t>
  </si>
  <si>
    <t>Miler</t>
  </si>
  <si>
    <t>Mlinarić</t>
  </si>
  <si>
    <t>Nerber</t>
  </si>
  <si>
    <t>Penezić</t>
  </si>
  <si>
    <t>Moreno Emanuelle</t>
  </si>
  <si>
    <t>Pinter</t>
  </si>
  <si>
    <t>Rilov</t>
  </si>
  <si>
    <t>Senčar</t>
  </si>
  <si>
    <t>Šimunović</t>
  </si>
  <si>
    <t>Tkalec</t>
  </si>
  <si>
    <t>Denis</t>
  </si>
  <si>
    <t>Vragović</t>
  </si>
  <si>
    <t>Alfier</t>
  </si>
  <si>
    <t>Anton</t>
  </si>
  <si>
    <t>Antukić</t>
  </si>
  <si>
    <t>Bajić</t>
  </si>
  <si>
    <t>Mihael</t>
  </si>
  <si>
    <t>Baller</t>
  </si>
  <si>
    <t>Stefan</t>
  </si>
  <si>
    <t>Brnad</t>
  </si>
  <si>
    <t>Gaj</t>
  </si>
  <si>
    <t>Grbić</t>
  </si>
  <si>
    <t>Lovre</t>
  </si>
  <si>
    <t>Jurin</t>
  </si>
  <si>
    <t>Vid</t>
  </si>
  <si>
    <t>Kučko</t>
  </si>
  <si>
    <t>Branimir</t>
  </si>
  <si>
    <t>Leško</t>
  </si>
  <si>
    <t>Mihaljević</t>
  </si>
  <si>
    <t>Petrinec</t>
  </si>
  <si>
    <t>Piljek</t>
  </si>
  <si>
    <t>Swen</t>
  </si>
  <si>
    <t>Platenik</t>
  </si>
  <si>
    <t>Puntarić</t>
  </si>
  <si>
    <t>Skračić</t>
  </si>
  <si>
    <t>Suman</t>
  </si>
  <si>
    <t>Šeatović</t>
  </si>
  <si>
    <t>Škrobar</t>
  </si>
  <si>
    <t>Traživuk</t>
  </si>
  <si>
    <t>Vlah</t>
  </si>
  <si>
    <t>Juraj Mihael</t>
  </si>
  <si>
    <t>Kutnar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</si>
</sst>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Calibri"/>
      <family val="2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6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Font="1"/>
    <xf numFmtId="0" fontId="7" fillId="0" borderId="1" xfId="0" applyFont="1" applyBorder="1" applyAlignment="1">
      <alignment vertical="center" wrapText="1"/>
    </xf>
    <xf numFmtId="0" fontId="8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BD306-94E7-4A6F-B479-363E4058920F}">
  <dimension ref="A1:W80"/>
  <sheetViews>
    <sheetView topLeftCell="A49" zoomScale="85" zoomScaleNormal="85" workbookViewId="0">
      <selection activeCell="N79" sqref="N79"/>
    </sheetView>
  </sheetViews>
  <sheetFormatPr defaultRowHeight="14.5" x14ac:dyDescent="0.35"/>
  <cols>
    <col min="1" max="1" width="4.6328125" customWidth="1"/>
    <col min="2" max="2" width="14.26953125" customWidth="1"/>
    <col min="3" max="3" width="9.1796875" customWidth="1"/>
    <col min="4" max="4" width="5.6328125" customWidth="1"/>
    <col min="5" max="5" width="4.6328125" customWidth="1"/>
    <col min="6" max="6" width="14.26953125" customWidth="1"/>
    <col min="7" max="7" width="10.6328125" customWidth="1"/>
    <col min="8" max="8" width="5.6328125" customWidth="1"/>
    <col min="9" max="9" width="4.6328125" customWidth="1"/>
    <col min="10" max="10" width="14.26953125" style="1" customWidth="1"/>
    <col min="11" max="11" width="10.6328125" style="1" customWidth="1"/>
    <col min="12" max="12" width="5.6328125" customWidth="1"/>
    <col min="13" max="13" width="4.6328125" customWidth="1"/>
    <col min="14" max="14" width="14.26953125" customWidth="1"/>
    <col min="15" max="15" width="9.1796875" customWidth="1"/>
    <col min="16" max="16" width="5.6328125" customWidth="1"/>
    <col min="17" max="17" width="4.6328125" customWidth="1"/>
    <col min="18" max="18" width="14.26953125" style="1" customWidth="1"/>
    <col min="19" max="19" width="10.6328125" style="1" customWidth="1"/>
    <col min="20" max="20" width="5.6328125" customWidth="1"/>
    <col min="21" max="21" width="4.6328125" customWidth="1"/>
    <col min="22" max="22" width="14.26953125" customWidth="1"/>
    <col min="23" max="23" width="9.1796875" customWidth="1"/>
  </cols>
  <sheetData>
    <row r="1" spans="1:23" s="16" customFormat="1" ht="29" customHeight="1" x14ac:dyDescent="0.35">
      <c r="A1" s="39" t="s">
        <v>333</v>
      </c>
      <c r="B1" s="39"/>
      <c r="C1" s="39"/>
      <c r="E1" s="35" t="s">
        <v>129</v>
      </c>
      <c r="F1" s="35"/>
      <c r="G1" s="35"/>
      <c r="I1" s="35" t="s">
        <v>325</v>
      </c>
      <c r="J1" s="35"/>
      <c r="K1" s="35"/>
      <c r="M1" s="35" t="s">
        <v>130</v>
      </c>
      <c r="N1" s="35"/>
      <c r="O1" s="35"/>
      <c r="Q1" s="39" t="s">
        <v>337</v>
      </c>
      <c r="R1" s="39"/>
      <c r="S1" s="39"/>
      <c r="U1" s="35" t="s">
        <v>131</v>
      </c>
      <c r="V1" s="35"/>
      <c r="W1" s="35"/>
    </row>
    <row r="2" spans="1:23" x14ac:dyDescent="0.35">
      <c r="A2" s="34" t="s">
        <v>0</v>
      </c>
      <c r="B2" s="34"/>
      <c r="C2" s="34"/>
      <c r="E2" s="34" t="s">
        <v>0</v>
      </c>
      <c r="F2" s="34"/>
      <c r="G2" s="34"/>
      <c r="I2" s="34" t="s">
        <v>0</v>
      </c>
      <c r="J2" s="34"/>
      <c r="K2" s="34"/>
      <c r="M2" s="34" t="s">
        <v>0</v>
      </c>
      <c r="N2" s="34"/>
      <c r="O2" s="34"/>
      <c r="Q2" s="34" t="s">
        <v>0</v>
      </c>
      <c r="R2" s="34"/>
      <c r="S2" s="34"/>
      <c r="U2" s="34" t="s">
        <v>0</v>
      </c>
      <c r="V2" s="34"/>
      <c r="W2" s="34"/>
    </row>
    <row r="3" spans="1:23" x14ac:dyDescent="0.35">
      <c r="A3" s="2" t="s">
        <v>3</v>
      </c>
      <c r="B3" s="7" t="s">
        <v>4</v>
      </c>
      <c r="C3" s="7" t="s">
        <v>5</v>
      </c>
      <c r="E3" s="2" t="s">
        <v>3</v>
      </c>
      <c r="F3" s="6" t="s">
        <v>4</v>
      </c>
      <c r="G3" s="6" t="s">
        <v>5</v>
      </c>
      <c r="I3" s="2" t="s">
        <v>3</v>
      </c>
      <c r="J3" s="18" t="s">
        <v>13</v>
      </c>
      <c r="K3" s="18" t="s">
        <v>14</v>
      </c>
      <c r="M3" s="2" t="s">
        <v>3</v>
      </c>
      <c r="N3" s="7" t="s">
        <v>4</v>
      </c>
      <c r="O3" s="7" t="s">
        <v>5</v>
      </c>
      <c r="Q3" s="2" t="s">
        <v>3</v>
      </c>
      <c r="R3" s="18" t="s">
        <v>335</v>
      </c>
      <c r="S3" s="18" t="s">
        <v>334</v>
      </c>
      <c r="U3" s="2" t="s">
        <v>3</v>
      </c>
      <c r="V3" s="6" t="s">
        <v>4</v>
      </c>
      <c r="W3" s="6" t="s">
        <v>5</v>
      </c>
    </row>
    <row r="4" spans="1:23" x14ac:dyDescent="0.35">
      <c r="A4" s="2" t="s">
        <v>12</v>
      </c>
      <c r="B4" s="7" t="s">
        <v>13</v>
      </c>
      <c r="C4" s="7" t="s">
        <v>14</v>
      </c>
      <c r="E4" s="2" t="s">
        <v>12</v>
      </c>
      <c r="F4" s="6" t="s">
        <v>13</v>
      </c>
      <c r="G4" s="6" t="s">
        <v>14</v>
      </c>
      <c r="I4" s="2" t="s">
        <v>12</v>
      </c>
      <c r="J4" s="18" t="s">
        <v>19</v>
      </c>
      <c r="K4" s="18" t="s">
        <v>20</v>
      </c>
      <c r="M4" s="2" t="s">
        <v>12</v>
      </c>
      <c r="N4" s="7" t="s">
        <v>13</v>
      </c>
      <c r="O4" s="7" t="s">
        <v>14</v>
      </c>
      <c r="Q4" s="2" t="s">
        <v>12</v>
      </c>
      <c r="R4" s="18" t="s">
        <v>13</v>
      </c>
      <c r="S4" s="18" t="s">
        <v>14</v>
      </c>
      <c r="U4" s="2" t="s">
        <v>12</v>
      </c>
      <c r="V4" s="6" t="s">
        <v>13</v>
      </c>
      <c r="W4" s="6" t="s">
        <v>14</v>
      </c>
    </row>
    <row r="5" spans="1:23" x14ac:dyDescent="0.35">
      <c r="A5" s="2">
        <v>3</v>
      </c>
      <c r="B5" s="7" t="s">
        <v>19</v>
      </c>
      <c r="C5" s="7" t="s">
        <v>20</v>
      </c>
      <c r="E5" s="2">
        <v>3</v>
      </c>
      <c r="F5" s="6" t="s">
        <v>19</v>
      </c>
      <c r="G5" s="6" t="s">
        <v>20</v>
      </c>
      <c r="I5" s="2">
        <v>3</v>
      </c>
      <c r="J5" s="18" t="s">
        <v>27</v>
      </c>
      <c r="K5" s="18" t="s">
        <v>18</v>
      </c>
      <c r="M5" s="2">
        <v>3</v>
      </c>
      <c r="N5" s="7" t="s">
        <v>19</v>
      </c>
      <c r="O5" s="7" t="s">
        <v>20</v>
      </c>
      <c r="Q5" s="2">
        <v>3</v>
      </c>
      <c r="R5" s="18" t="s">
        <v>19</v>
      </c>
      <c r="S5" s="18" t="s">
        <v>20</v>
      </c>
      <c r="U5" s="2">
        <v>3</v>
      </c>
      <c r="V5" s="6" t="s">
        <v>19</v>
      </c>
      <c r="W5" s="6" t="s">
        <v>20</v>
      </c>
    </row>
    <row r="6" spans="1:23" x14ac:dyDescent="0.35">
      <c r="A6" s="2">
        <v>4</v>
      </c>
      <c r="B6" s="7" t="s">
        <v>27</v>
      </c>
      <c r="C6" s="7" t="s">
        <v>18</v>
      </c>
      <c r="E6" s="2">
        <v>4</v>
      </c>
      <c r="F6" s="6" t="s">
        <v>27</v>
      </c>
      <c r="G6" s="6" t="s">
        <v>18</v>
      </c>
      <c r="I6" s="2">
        <v>4</v>
      </c>
      <c r="J6" s="18" t="s">
        <v>38</v>
      </c>
      <c r="K6" s="18" t="s">
        <v>26</v>
      </c>
      <c r="M6" s="2">
        <v>4</v>
      </c>
      <c r="N6" s="7" t="s">
        <v>27</v>
      </c>
      <c r="O6" s="7" t="s">
        <v>18</v>
      </c>
      <c r="Q6" s="2">
        <v>4</v>
      </c>
      <c r="R6" s="18" t="s">
        <v>27</v>
      </c>
      <c r="S6" s="18" t="s">
        <v>18</v>
      </c>
      <c r="U6" s="2">
        <v>4</v>
      </c>
      <c r="V6" s="6" t="s">
        <v>27</v>
      </c>
      <c r="W6" s="6" t="s">
        <v>18</v>
      </c>
    </row>
    <row r="7" spans="1:23" x14ac:dyDescent="0.35">
      <c r="A7" s="2">
        <v>5</v>
      </c>
      <c r="B7" s="7" t="s">
        <v>32</v>
      </c>
      <c r="C7" s="7" t="s">
        <v>33</v>
      </c>
      <c r="E7" s="2">
        <v>5</v>
      </c>
      <c r="F7" s="6" t="s">
        <v>32</v>
      </c>
      <c r="G7" s="6" t="s">
        <v>33</v>
      </c>
      <c r="I7" s="2">
        <v>5</v>
      </c>
      <c r="J7" s="18" t="s">
        <v>314</v>
      </c>
      <c r="K7" s="18" t="s">
        <v>313</v>
      </c>
      <c r="M7" s="2">
        <v>5</v>
      </c>
      <c r="N7" s="7" t="s">
        <v>38</v>
      </c>
      <c r="O7" s="7" t="s">
        <v>26</v>
      </c>
      <c r="Q7" s="2">
        <v>5</v>
      </c>
      <c r="R7" s="18" t="s">
        <v>32</v>
      </c>
      <c r="S7" s="18" t="s">
        <v>33</v>
      </c>
      <c r="U7" s="2">
        <v>5</v>
      </c>
      <c r="V7" s="6" t="s">
        <v>32</v>
      </c>
      <c r="W7" s="6" t="s">
        <v>33</v>
      </c>
    </row>
    <row r="8" spans="1:23" x14ac:dyDescent="0.35">
      <c r="A8" s="2">
        <v>6</v>
      </c>
      <c r="B8" s="7" t="s">
        <v>38</v>
      </c>
      <c r="C8" s="7" t="s">
        <v>26</v>
      </c>
      <c r="E8" s="2">
        <v>6</v>
      </c>
      <c r="F8" s="6" t="s">
        <v>38</v>
      </c>
      <c r="G8" s="6" t="s">
        <v>26</v>
      </c>
      <c r="I8" s="2">
        <v>6</v>
      </c>
      <c r="J8" s="18" t="s">
        <v>45</v>
      </c>
      <c r="K8" s="18" t="s">
        <v>46</v>
      </c>
      <c r="M8" s="2">
        <v>6</v>
      </c>
      <c r="N8" s="7" t="s">
        <v>45</v>
      </c>
      <c r="O8" s="7" t="s">
        <v>46</v>
      </c>
      <c r="Q8" s="2">
        <v>6</v>
      </c>
      <c r="R8" s="18" t="s">
        <v>38</v>
      </c>
      <c r="S8" s="18" t="s">
        <v>26</v>
      </c>
      <c r="U8" s="2">
        <v>6</v>
      </c>
      <c r="V8" s="6" t="s">
        <v>38</v>
      </c>
      <c r="W8" s="6" t="s">
        <v>26</v>
      </c>
    </row>
    <row r="9" spans="1:23" ht="14.5" customHeight="1" x14ac:dyDescent="0.35">
      <c r="A9" s="2">
        <v>7</v>
      </c>
      <c r="B9" s="7" t="s">
        <v>45</v>
      </c>
      <c r="C9" s="7" t="s">
        <v>46</v>
      </c>
      <c r="E9" s="2">
        <v>7</v>
      </c>
      <c r="F9" s="6" t="s">
        <v>45</v>
      </c>
      <c r="G9" s="6" t="s">
        <v>46</v>
      </c>
      <c r="I9" s="2">
        <v>7</v>
      </c>
      <c r="J9" s="18" t="s">
        <v>316</v>
      </c>
      <c r="K9" s="18" t="s">
        <v>315</v>
      </c>
      <c r="M9" s="2">
        <v>7</v>
      </c>
      <c r="N9" s="7" t="s">
        <v>53</v>
      </c>
      <c r="O9" s="7" t="s">
        <v>54</v>
      </c>
      <c r="Q9" s="2">
        <v>7</v>
      </c>
      <c r="R9" s="18" t="s">
        <v>45</v>
      </c>
      <c r="S9" s="18" t="s">
        <v>46</v>
      </c>
      <c r="U9" s="2">
        <v>7</v>
      </c>
      <c r="V9" s="6" t="s">
        <v>45</v>
      </c>
      <c r="W9" s="6" t="s">
        <v>46</v>
      </c>
    </row>
    <row r="10" spans="1:23" ht="14.5" customHeight="1" x14ac:dyDescent="0.35">
      <c r="A10" s="2">
        <v>8</v>
      </c>
      <c r="B10" s="7" t="s">
        <v>53</v>
      </c>
      <c r="C10" s="7" t="s">
        <v>54</v>
      </c>
      <c r="E10" s="2">
        <v>8</v>
      </c>
      <c r="F10" s="6" t="s">
        <v>53</v>
      </c>
      <c r="G10" s="6" t="s">
        <v>54</v>
      </c>
      <c r="I10" s="2">
        <v>8</v>
      </c>
      <c r="J10" s="18" t="s">
        <v>53</v>
      </c>
      <c r="K10" s="18" t="s">
        <v>54</v>
      </c>
      <c r="M10" s="2">
        <v>8</v>
      </c>
      <c r="N10" s="7" t="s">
        <v>60</v>
      </c>
      <c r="O10" s="7" t="s">
        <v>61</v>
      </c>
      <c r="Q10" s="2">
        <v>8</v>
      </c>
      <c r="R10" s="18" t="s">
        <v>53</v>
      </c>
      <c r="S10" s="18" t="s">
        <v>54</v>
      </c>
      <c r="U10" s="2">
        <v>8</v>
      </c>
      <c r="V10" s="6" t="s">
        <v>53</v>
      </c>
      <c r="W10" s="6" t="s">
        <v>54</v>
      </c>
    </row>
    <row r="11" spans="1:23" x14ac:dyDescent="0.35">
      <c r="A11" s="2">
        <v>9</v>
      </c>
      <c r="B11" s="7" t="s">
        <v>60</v>
      </c>
      <c r="C11" s="7" t="s">
        <v>61</v>
      </c>
      <c r="E11" s="2">
        <v>9</v>
      </c>
      <c r="F11" s="6" t="s">
        <v>60</v>
      </c>
      <c r="G11" s="6" t="s">
        <v>61</v>
      </c>
      <c r="I11" s="2">
        <v>9</v>
      </c>
      <c r="J11" s="18" t="s">
        <v>317</v>
      </c>
      <c r="K11" s="18" t="s">
        <v>48</v>
      </c>
      <c r="M11" s="2">
        <v>9</v>
      </c>
      <c r="N11" s="7" t="s">
        <v>74</v>
      </c>
      <c r="O11" s="7" t="s">
        <v>75</v>
      </c>
      <c r="Q11" s="2">
        <v>9</v>
      </c>
      <c r="R11" s="18" t="s">
        <v>317</v>
      </c>
      <c r="S11" s="18" t="s">
        <v>48</v>
      </c>
      <c r="U11" s="2">
        <v>9</v>
      </c>
      <c r="V11" s="6" t="s">
        <v>60</v>
      </c>
      <c r="W11" s="6" t="s">
        <v>61</v>
      </c>
    </row>
    <row r="12" spans="1:23" x14ac:dyDescent="0.35">
      <c r="A12" s="2">
        <v>10</v>
      </c>
      <c r="B12" s="7" t="s">
        <v>67</v>
      </c>
      <c r="C12" s="7" t="s">
        <v>68</v>
      </c>
      <c r="E12" s="2">
        <v>10</v>
      </c>
      <c r="F12" s="6" t="s">
        <v>67</v>
      </c>
      <c r="G12" s="6" t="s">
        <v>68</v>
      </c>
      <c r="I12" s="2">
        <v>10</v>
      </c>
      <c r="J12" s="18" t="s">
        <v>67</v>
      </c>
      <c r="K12" s="18" t="s">
        <v>68</v>
      </c>
      <c r="M12" s="2">
        <v>10</v>
      </c>
      <c r="N12" s="7" t="s">
        <v>80</v>
      </c>
      <c r="O12" s="7" t="s">
        <v>81</v>
      </c>
      <c r="Q12" s="2">
        <v>10</v>
      </c>
      <c r="R12" s="18" t="s">
        <v>67</v>
      </c>
      <c r="S12" s="18" t="s">
        <v>68</v>
      </c>
      <c r="U12" s="2">
        <v>10</v>
      </c>
      <c r="V12" s="6" t="s">
        <v>67</v>
      </c>
      <c r="W12" s="6" t="s">
        <v>68</v>
      </c>
    </row>
    <row r="13" spans="1:23" x14ac:dyDescent="0.35">
      <c r="A13" s="2">
        <v>11</v>
      </c>
      <c r="B13" s="7" t="s">
        <v>74</v>
      </c>
      <c r="C13" s="7" t="s">
        <v>75</v>
      </c>
      <c r="E13" s="2">
        <v>11</v>
      </c>
      <c r="F13" s="6" t="s">
        <v>74</v>
      </c>
      <c r="G13" s="6" t="s">
        <v>75</v>
      </c>
      <c r="I13" s="2">
        <v>11</v>
      </c>
      <c r="J13" s="18" t="s">
        <v>74</v>
      </c>
      <c r="K13" s="18" t="s">
        <v>75</v>
      </c>
      <c r="M13" s="2">
        <v>11</v>
      </c>
      <c r="N13" s="7" t="s">
        <v>88</v>
      </c>
      <c r="O13" s="7" t="s">
        <v>89</v>
      </c>
      <c r="Q13" s="2">
        <v>11</v>
      </c>
      <c r="R13" s="18" t="s">
        <v>74</v>
      </c>
      <c r="S13" s="18" t="s">
        <v>75</v>
      </c>
      <c r="U13" s="2">
        <v>11</v>
      </c>
      <c r="V13" s="6" t="s">
        <v>74</v>
      </c>
      <c r="W13" s="6" t="s">
        <v>75</v>
      </c>
    </row>
    <row r="14" spans="1:23" ht="14.5" customHeight="1" x14ac:dyDescent="0.35">
      <c r="A14" s="2">
        <v>12</v>
      </c>
      <c r="B14" s="7" t="s">
        <v>80</v>
      </c>
      <c r="C14" s="7" t="s">
        <v>81</v>
      </c>
      <c r="E14" s="2">
        <v>12</v>
      </c>
      <c r="F14" s="6" t="s">
        <v>80</v>
      </c>
      <c r="G14" s="6" t="s">
        <v>81</v>
      </c>
      <c r="I14" s="2">
        <v>12</v>
      </c>
      <c r="J14" s="18" t="s">
        <v>80</v>
      </c>
      <c r="K14" s="18" t="s">
        <v>81</v>
      </c>
      <c r="M14" s="2">
        <v>12</v>
      </c>
      <c r="N14" s="7" t="s">
        <v>95</v>
      </c>
      <c r="O14" s="7" t="s">
        <v>26</v>
      </c>
      <c r="Q14" s="2">
        <v>12</v>
      </c>
      <c r="R14" s="18" t="s">
        <v>80</v>
      </c>
      <c r="S14" s="18" t="s">
        <v>81</v>
      </c>
      <c r="U14" s="2">
        <v>12</v>
      </c>
      <c r="V14" s="6" t="s">
        <v>80</v>
      </c>
      <c r="W14" s="6" t="s">
        <v>81</v>
      </c>
    </row>
    <row r="15" spans="1:23" ht="14.5" customHeight="1" x14ac:dyDescent="0.35">
      <c r="A15" s="2">
        <v>13</v>
      </c>
      <c r="B15" s="18" t="s">
        <v>326</v>
      </c>
      <c r="C15" s="18" t="s">
        <v>22</v>
      </c>
      <c r="E15" s="2">
        <v>13</v>
      </c>
      <c r="F15" s="6" t="s">
        <v>88</v>
      </c>
      <c r="G15" s="6" t="s">
        <v>89</v>
      </c>
      <c r="I15" s="2">
        <v>13</v>
      </c>
      <c r="J15" s="18" t="s">
        <v>88</v>
      </c>
      <c r="K15" s="18" t="s">
        <v>89</v>
      </c>
      <c r="M15" s="2">
        <v>13</v>
      </c>
      <c r="N15" s="7" t="s">
        <v>101</v>
      </c>
      <c r="O15" s="7" t="s">
        <v>102</v>
      </c>
      <c r="Q15" s="2">
        <v>13</v>
      </c>
      <c r="R15" s="18" t="s">
        <v>88</v>
      </c>
      <c r="S15" s="18" t="s">
        <v>89</v>
      </c>
      <c r="U15" s="2">
        <v>13</v>
      </c>
      <c r="V15" s="6" t="s">
        <v>88</v>
      </c>
      <c r="W15" s="6" t="s">
        <v>89</v>
      </c>
    </row>
    <row r="16" spans="1:23" x14ac:dyDescent="0.35">
      <c r="A16" s="2">
        <v>14</v>
      </c>
      <c r="B16" s="7" t="s">
        <v>88</v>
      </c>
      <c r="C16" s="7" t="s">
        <v>89</v>
      </c>
      <c r="E16" s="2">
        <v>14</v>
      </c>
      <c r="F16" s="6" t="s">
        <v>95</v>
      </c>
      <c r="G16" s="6" t="s">
        <v>26</v>
      </c>
      <c r="I16" s="2">
        <v>14</v>
      </c>
      <c r="J16" s="18" t="s">
        <v>95</v>
      </c>
      <c r="K16" s="18" t="s">
        <v>26</v>
      </c>
      <c r="M16" s="2">
        <v>14</v>
      </c>
      <c r="N16" s="7" t="s">
        <v>108</v>
      </c>
      <c r="O16" s="7" t="s">
        <v>109</v>
      </c>
      <c r="Q16" s="2">
        <v>14</v>
      </c>
      <c r="R16" s="18" t="s">
        <v>95</v>
      </c>
      <c r="S16" s="18" t="s">
        <v>26</v>
      </c>
      <c r="U16" s="2">
        <v>14</v>
      </c>
      <c r="V16" s="6" t="s">
        <v>95</v>
      </c>
      <c r="W16" s="6" t="s">
        <v>26</v>
      </c>
    </row>
    <row r="17" spans="1:23" x14ac:dyDescent="0.35">
      <c r="A17" s="2">
        <v>15</v>
      </c>
      <c r="B17" s="7" t="s">
        <v>95</v>
      </c>
      <c r="C17" s="7" t="s">
        <v>26</v>
      </c>
      <c r="E17" s="2">
        <v>15</v>
      </c>
      <c r="F17" s="6" t="s">
        <v>101</v>
      </c>
      <c r="G17" s="6" t="s">
        <v>102</v>
      </c>
      <c r="I17" s="2">
        <v>15</v>
      </c>
      <c r="J17" s="18" t="s">
        <v>101</v>
      </c>
      <c r="K17" s="18" t="s">
        <v>102</v>
      </c>
      <c r="M17" s="8"/>
      <c r="N17" s="11"/>
      <c r="O17" s="11"/>
      <c r="Q17" s="2">
        <v>15</v>
      </c>
      <c r="R17" s="18" t="s">
        <v>101</v>
      </c>
      <c r="S17" s="18" t="s">
        <v>102</v>
      </c>
      <c r="U17" s="2">
        <v>15</v>
      </c>
      <c r="V17" s="6" t="s">
        <v>101</v>
      </c>
      <c r="W17" s="6" t="s">
        <v>102</v>
      </c>
    </row>
    <row r="18" spans="1:23" x14ac:dyDescent="0.35">
      <c r="A18" s="2">
        <v>16</v>
      </c>
      <c r="B18" s="7" t="s">
        <v>101</v>
      </c>
      <c r="C18" s="7" t="s">
        <v>102</v>
      </c>
      <c r="E18" s="2">
        <v>16</v>
      </c>
      <c r="F18" s="6" t="s">
        <v>108</v>
      </c>
      <c r="G18" s="6" t="s">
        <v>109</v>
      </c>
      <c r="I18" s="2">
        <v>16</v>
      </c>
      <c r="J18" s="18" t="s">
        <v>108</v>
      </c>
      <c r="K18" s="18" t="s">
        <v>109</v>
      </c>
      <c r="M18" s="8"/>
      <c r="N18" s="11"/>
      <c r="O18" s="11"/>
      <c r="Q18" s="2">
        <v>16</v>
      </c>
      <c r="R18" s="18" t="s">
        <v>108</v>
      </c>
      <c r="S18" s="18" t="s">
        <v>109</v>
      </c>
      <c r="U18" s="2">
        <v>16</v>
      </c>
      <c r="V18" s="6" t="s">
        <v>108</v>
      </c>
      <c r="W18" s="6" t="s">
        <v>109</v>
      </c>
    </row>
    <row r="19" spans="1:23" x14ac:dyDescent="0.35">
      <c r="A19" s="2">
        <v>17</v>
      </c>
      <c r="B19" s="7" t="s">
        <v>108</v>
      </c>
      <c r="C19" s="7" t="s">
        <v>109</v>
      </c>
      <c r="E19" s="8"/>
      <c r="F19" s="10"/>
      <c r="G19" s="10"/>
      <c r="I19" s="2">
        <v>17</v>
      </c>
      <c r="J19" s="18" t="s">
        <v>319</v>
      </c>
      <c r="K19" s="18" t="s">
        <v>5</v>
      </c>
      <c r="L19" s="19"/>
      <c r="M19" s="8"/>
      <c r="N19" s="11"/>
      <c r="O19" s="11"/>
      <c r="P19" s="19"/>
      <c r="Q19" s="2">
        <v>17</v>
      </c>
      <c r="R19" s="18" t="s">
        <v>319</v>
      </c>
      <c r="S19" s="18" t="s">
        <v>5</v>
      </c>
      <c r="U19" s="8"/>
      <c r="V19" s="10"/>
      <c r="W19" s="10"/>
    </row>
    <row r="20" spans="1:23" x14ac:dyDescent="0.35">
      <c r="A20" s="1"/>
    </row>
    <row r="21" spans="1:23" s="16" customFormat="1" ht="29" customHeight="1" x14ac:dyDescent="0.3">
      <c r="A21" s="39" t="s">
        <v>333</v>
      </c>
      <c r="B21" s="39"/>
      <c r="C21" s="39"/>
      <c r="E21" s="35" t="s">
        <v>129</v>
      </c>
      <c r="F21" s="35"/>
      <c r="G21" s="35"/>
      <c r="I21" s="35" t="s">
        <v>325</v>
      </c>
      <c r="J21" s="35"/>
      <c r="K21" s="35"/>
      <c r="M21" s="35" t="s">
        <v>130</v>
      </c>
      <c r="N21" s="35"/>
      <c r="O21" s="35"/>
      <c r="Q21" s="40" t="s">
        <v>337</v>
      </c>
      <c r="R21" s="40"/>
      <c r="S21" s="40"/>
      <c r="U21" s="35" t="s">
        <v>131</v>
      </c>
      <c r="V21" s="35"/>
      <c r="W21" s="35"/>
    </row>
    <row r="22" spans="1:23" x14ac:dyDescent="0.35">
      <c r="A22" s="34" t="s">
        <v>1</v>
      </c>
      <c r="B22" s="34"/>
      <c r="C22" s="34"/>
      <c r="E22" s="34" t="s">
        <v>1</v>
      </c>
      <c r="F22" s="34"/>
      <c r="G22" s="34"/>
      <c r="I22" s="34" t="s">
        <v>1</v>
      </c>
      <c r="J22" s="34"/>
      <c r="K22" s="34"/>
      <c r="M22" s="34" t="s">
        <v>1</v>
      </c>
      <c r="N22" s="34"/>
      <c r="O22" s="34"/>
      <c r="Q22" s="34" t="s">
        <v>1</v>
      </c>
      <c r="R22" s="34"/>
      <c r="S22" s="34"/>
      <c r="U22" s="34" t="s">
        <v>1</v>
      </c>
      <c r="V22" s="34"/>
      <c r="W22" s="34"/>
    </row>
    <row r="23" spans="1:23" x14ac:dyDescent="0.35">
      <c r="A23" s="2" t="s">
        <v>3</v>
      </c>
      <c r="B23" s="7" t="s">
        <v>6</v>
      </c>
      <c r="C23" s="7" t="s">
        <v>7</v>
      </c>
      <c r="E23" s="2" t="s">
        <v>3</v>
      </c>
      <c r="F23" s="6" t="s">
        <v>6</v>
      </c>
      <c r="G23" s="6" t="s">
        <v>7</v>
      </c>
      <c r="I23" s="2" t="s">
        <v>3</v>
      </c>
      <c r="J23" s="18" t="s">
        <v>6</v>
      </c>
      <c r="K23" s="18" t="s">
        <v>7</v>
      </c>
      <c r="M23" s="2" t="s">
        <v>3</v>
      </c>
      <c r="N23" s="7" t="s">
        <v>6</v>
      </c>
      <c r="O23" s="7" t="s">
        <v>7</v>
      </c>
      <c r="Q23" s="2" t="s">
        <v>3</v>
      </c>
      <c r="R23" s="18" t="s">
        <v>316</v>
      </c>
      <c r="S23" s="18" t="s">
        <v>315</v>
      </c>
      <c r="U23" s="2" t="s">
        <v>3</v>
      </c>
      <c r="V23" s="18" t="s">
        <v>6</v>
      </c>
      <c r="W23" s="18" t="s">
        <v>7</v>
      </c>
    </row>
    <row r="24" spans="1:23" x14ac:dyDescent="0.35">
      <c r="A24" s="2" t="s">
        <v>12</v>
      </c>
      <c r="B24" s="7" t="s">
        <v>15</v>
      </c>
      <c r="C24" s="7" t="s">
        <v>5</v>
      </c>
      <c r="E24" s="2" t="s">
        <v>12</v>
      </c>
      <c r="F24" s="6" t="s">
        <v>15</v>
      </c>
      <c r="G24" s="6" t="s">
        <v>5</v>
      </c>
      <c r="I24" s="2" t="s">
        <v>12</v>
      </c>
      <c r="J24" s="18" t="s">
        <v>15</v>
      </c>
      <c r="K24" s="18" t="s">
        <v>5</v>
      </c>
      <c r="M24" s="2" t="s">
        <v>12</v>
      </c>
      <c r="N24" s="7" t="s">
        <v>15</v>
      </c>
      <c r="O24" s="7" t="s">
        <v>5</v>
      </c>
      <c r="Q24" s="2" t="s">
        <v>12</v>
      </c>
      <c r="R24" s="18" t="s">
        <v>336</v>
      </c>
      <c r="S24" s="18" t="s">
        <v>127</v>
      </c>
      <c r="U24" s="2" t="s">
        <v>12</v>
      </c>
      <c r="V24" s="18" t="s">
        <v>15</v>
      </c>
      <c r="W24" s="18" t="s">
        <v>5</v>
      </c>
    </row>
    <row r="25" spans="1:23" x14ac:dyDescent="0.35">
      <c r="A25" s="2">
        <v>3</v>
      </c>
      <c r="B25" s="18" t="s">
        <v>118</v>
      </c>
      <c r="C25" s="18" t="s">
        <v>119</v>
      </c>
      <c r="E25" s="2">
        <v>3</v>
      </c>
      <c r="F25" s="6" t="s">
        <v>21</v>
      </c>
      <c r="G25" s="6" t="s">
        <v>22</v>
      </c>
      <c r="I25" s="2">
        <v>3</v>
      </c>
      <c r="J25" s="18" t="s">
        <v>118</v>
      </c>
      <c r="K25" s="18" t="s">
        <v>119</v>
      </c>
      <c r="M25" s="2">
        <v>3</v>
      </c>
      <c r="N25" s="7" t="s">
        <v>21</v>
      </c>
      <c r="O25" s="7" t="s">
        <v>22</v>
      </c>
      <c r="Q25" s="2">
        <v>3</v>
      </c>
      <c r="R25" s="18" t="s">
        <v>6</v>
      </c>
      <c r="S25" s="18" t="s">
        <v>7</v>
      </c>
      <c r="U25" s="2">
        <v>3</v>
      </c>
      <c r="V25" s="18" t="s">
        <v>21</v>
      </c>
      <c r="W25" s="18" t="s">
        <v>22</v>
      </c>
    </row>
    <row r="26" spans="1:23" x14ac:dyDescent="0.35">
      <c r="A26" s="2">
        <v>4</v>
      </c>
      <c r="B26" s="7" t="s">
        <v>21</v>
      </c>
      <c r="C26" s="7" t="s">
        <v>22</v>
      </c>
      <c r="E26" s="2">
        <v>4</v>
      </c>
      <c r="F26" s="6" t="s">
        <v>28</v>
      </c>
      <c r="G26" s="6" t="s">
        <v>18</v>
      </c>
      <c r="I26" s="2">
        <v>4</v>
      </c>
      <c r="J26" s="18" t="s">
        <v>21</v>
      </c>
      <c r="K26" s="18" t="s">
        <v>22</v>
      </c>
      <c r="M26" s="2">
        <v>4</v>
      </c>
      <c r="N26" s="7" t="s">
        <v>28</v>
      </c>
      <c r="O26" s="7" t="s">
        <v>18</v>
      </c>
      <c r="Q26" s="2">
        <v>4</v>
      </c>
      <c r="R26" s="18" t="s">
        <v>15</v>
      </c>
      <c r="S26" s="18" t="s">
        <v>5</v>
      </c>
      <c r="U26" s="2">
        <v>4</v>
      </c>
      <c r="V26" s="18" t="s">
        <v>28</v>
      </c>
      <c r="W26" s="18" t="s">
        <v>18</v>
      </c>
    </row>
    <row r="27" spans="1:23" x14ac:dyDescent="0.35">
      <c r="A27" s="2">
        <v>5</v>
      </c>
      <c r="B27" s="7" t="s">
        <v>28</v>
      </c>
      <c r="C27" s="7" t="s">
        <v>18</v>
      </c>
      <c r="E27" s="2">
        <v>5</v>
      </c>
      <c r="F27" s="6" t="s">
        <v>34</v>
      </c>
      <c r="G27" s="6" t="s">
        <v>35</v>
      </c>
      <c r="I27" s="2">
        <v>5</v>
      </c>
      <c r="J27" s="18" t="s">
        <v>28</v>
      </c>
      <c r="K27" s="18" t="s">
        <v>18</v>
      </c>
      <c r="M27" s="2">
        <v>5</v>
      </c>
      <c r="N27" s="7" t="s">
        <v>34</v>
      </c>
      <c r="O27" s="7" t="s">
        <v>35</v>
      </c>
      <c r="Q27" s="2">
        <v>5</v>
      </c>
      <c r="R27" s="18" t="s">
        <v>21</v>
      </c>
      <c r="S27" s="18" t="s">
        <v>22</v>
      </c>
      <c r="U27" s="2">
        <v>5</v>
      </c>
      <c r="V27" s="18" t="s">
        <v>34</v>
      </c>
      <c r="W27" s="18" t="s">
        <v>35</v>
      </c>
    </row>
    <row r="28" spans="1:23" x14ac:dyDescent="0.35">
      <c r="A28" s="2">
        <v>6</v>
      </c>
      <c r="B28" s="7" t="s">
        <v>34</v>
      </c>
      <c r="C28" s="7" t="s">
        <v>35</v>
      </c>
      <c r="E28" s="2">
        <v>6</v>
      </c>
      <c r="F28" s="6" t="s">
        <v>39</v>
      </c>
      <c r="G28" s="6" t="s">
        <v>40</v>
      </c>
      <c r="I28" s="2">
        <v>6</v>
      </c>
      <c r="J28" s="18" t="s">
        <v>34</v>
      </c>
      <c r="K28" s="18" t="s">
        <v>35</v>
      </c>
      <c r="M28" s="2">
        <v>6</v>
      </c>
      <c r="N28" s="7" t="s">
        <v>39</v>
      </c>
      <c r="O28" s="7" t="s">
        <v>40</v>
      </c>
      <c r="Q28" s="2">
        <v>6</v>
      </c>
      <c r="R28" s="18" t="s">
        <v>28</v>
      </c>
      <c r="S28" s="18" t="s">
        <v>18</v>
      </c>
      <c r="U28" s="2">
        <v>6</v>
      </c>
      <c r="V28" s="18" t="s">
        <v>39</v>
      </c>
      <c r="W28" s="18" t="s">
        <v>40</v>
      </c>
    </row>
    <row r="29" spans="1:23" ht="14.5" customHeight="1" x14ac:dyDescent="0.35">
      <c r="A29" s="2">
        <v>7</v>
      </c>
      <c r="B29" s="7" t="s">
        <v>39</v>
      </c>
      <c r="C29" s="7" t="s">
        <v>40</v>
      </c>
      <c r="E29" s="2">
        <v>7</v>
      </c>
      <c r="F29" s="6" t="s">
        <v>47</v>
      </c>
      <c r="G29" s="6" t="s">
        <v>48</v>
      </c>
      <c r="I29" s="2">
        <v>7</v>
      </c>
      <c r="J29" s="18" t="s">
        <v>39</v>
      </c>
      <c r="K29" s="18" t="s">
        <v>40</v>
      </c>
      <c r="M29" s="2">
        <v>7</v>
      </c>
      <c r="N29" s="7" t="s">
        <v>47</v>
      </c>
      <c r="O29" s="7" t="s">
        <v>48</v>
      </c>
      <c r="Q29" s="2">
        <v>7</v>
      </c>
      <c r="R29" s="18" t="s">
        <v>34</v>
      </c>
      <c r="S29" s="18" t="s">
        <v>35</v>
      </c>
      <c r="U29" s="2">
        <v>7</v>
      </c>
      <c r="V29" s="18" t="s">
        <v>47</v>
      </c>
      <c r="W29" s="18" t="s">
        <v>48</v>
      </c>
    </row>
    <row r="30" spans="1:23" x14ac:dyDescent="0.35">
      <c r="A30" s="2">
        <v>8</v>
      </c>
      <c r="B30" s="7" t="s">
        <v>47</v>
      </c>
      <c r="C30" s="7" t="s">
        <v>48</v>
      </c>
      <c r="E30" s="2">
        <v>8</v>
      </c>
      <c r="F30" s="6" t="s">
        <v>55</v>
      </c>
      <c r="G30" s="6" t="s">
        <v>56</v>
      </c>
      <c r="I30" s="2">
        <v>8</v>
      </c>
      <c r="J30" s="18" t="s">
        <v>55</v>
      </c>
      <c r="K30" s="18" t="s">
        <v>318</v>
      </c>
      <c r="M30" s="2">
        <v>8</v>
      </c>
      <c r="N30" s="7" t="s">
        <v>55</v>
      </c>
      <c r="O30" s="7" t="s">
        <v>56</v>
      </c>
      <c r="Q30" s="2">
        <v>8</v>
      </c>
      <c r="R30" s="18" t="s">
        <v>39</v>
      </c>
      <c r="S30" s="18" t="s">
        <v>40</v>
      </c>
      <c r="U30" s="2">
        <v>8</v>
      </c>
      <c r="V30" s="18" t="s">
        <v>55</v>
      </c>
      <c r="W30" s="18" t="s">
        <v>56</v>
      </c>
    </row>
    <row r="31" spans="1:23" x14ac:dyDescent="0.35">
      <c r="A31" s="2">
        <v>9</v>
      </c>
      <c r="B31" s="7" t="s">
        <v>55</v>
      </c>
      <c r="C31" s="7" t="s">
        <v>56</v>
      </c>
      <c r="E31" s="2">
        <v>9</v>
      </c>
      <c r="F31" s="6" t="s">
        <v>62</v>
      </c>
      <c r="G31" s="6" t="s">
        <v>63</v>
      </c>
      <c r="I31" s="2">
        <v>9</v>
      </c>
      <c r="J31" s="18" t="s">
        <v>55</v>
      </c>
      <c r="K31" s="18" t="s">
        <v>56</v>
      </c>
      <c r="M31" s="2">
        <v>9</v>
      </c>
      <c r="N31" s="7" t="s">
        <v>62</v>
      </c>
      <c r="O31" s="7" t="s">
        <v>63</v>
      </c>
      <c r="Q31" s="2">
        <v>9</v>
      </c>
      <c r="R31" s="18" t="s">
        <v>55</v>
      </c>
      <c r="S31" s="18" t="s">
        <v>56</v>
      </c>
      <c r="U31" s="2">
        <v>9</v>
      </c>
      <c r="V31" s="18" t="s">
        <v>62</v>
      </c>
      <c r="W31" s="18" t="s">
        <v>63</v>
      </c>
    </row>
    <row r="32" spans="1:23" ht="14.5" customHeight="1" x14ac:dyDescent="0.35">
      <c r="A32" s="2">
        <v>10</v>
      </c>
      <c r="B32" s="18" t="s">
        <v>55</v>
      </c>
      <c r="C32" s="18" t="s">
        <v>318</v>
      </c>
      <c r="E32" s="2">
        <v>10</v>
      </c>
      <c r="F32" s="6" t="s">
        <v>69</v>
      </c>
      <c r="G32" s="6" t="s">
        <v>70</v>
      </c>
      <c r="I32" s="2">
        <v>10</v>
      </c>
      <c r="J32" s="18" t="s">
        <v>62</v>
      </c>
      <c r="K32" s="18" t="s">
        <v>63</v>
      </c>
      <c r="M32" s="2">
        <v>10</v>
      </c>
      <c r="N32" s="7" t="s">
        <v>69</v>
      </c>
      <c r="O32" s="7" t="s">
        <v>70</v>
      </c>
      <c r="Q32" s="2">
        <v>10</v>
      </c>
      <c r="R32" s="18" t="s">
        <v>62</v>
      </c>
      <c r="S32" s="18" t="s">
        <v>63</v>
      </c>
      <c r="U32" s="2">
        <v>10</v>
      </c>
      <c r="V32" s="18" t="s">
        <v>69</v>
      </c>
      <c r="W32" s="18" t="s">
        <v>70</v>
      </c>
    </row>
    <row r="33" spans="1:23" ht="14.5" customHeight="1" x14ac:dyDescent="0.35">
      <c r="A33" s="2">
        <v>11</v>
      </c>
      <c r="B33" s="7" t="s">
        <v>62</v>
      </c>
      <c r="C33" s="7" t="s">
        <v>63</v>
      </c>
      <c r="E33" s="2">
        <v>11</v>
      </c>
      <c r="F33" s="6" t="s">
        <v>76</v>
      </c>
      <c r="G33" s="6" t="s">
        <v>66</v>
      </c>
      <c r="I33" s="2">
        <v>11</v>
      </c>
      <c r="J33" s="18" t="s">
        <v>69</v>
      </c>
      <c r="K33" s="18" t="s">
        <v>70</v>
      </c>
      <c r="M33" s="2">
        <v>11</v>
      </c>
      <c r="N33" s="7" t="s">
        <v>76</v>
      </c>
      <c r="O33" s="7" t="s">
        <v>66</v>
      </c>
      <c r="Q33" s="2">
        <v>11</v>
      </c>
      <c r="R33" s="18" t="s">
        <v>69</v>
      </c>
      <c r="S33" s="18" t="s">
        <v>70</v>
      </c>
      <c r="U33" s="2">
        <v>11</v>
      </c>
      <c r="V33" s="18" t="s">
        <v>76</v>
      </c>
      <c r="W33" s="18" t="s">
        <v>66</v>
      </c>
    </row>
    <row r="34" spans="1:23" x14ac:dyDescent="0.35">
      <c r="A34" s="2">
        <v>12</v>
      </c>
      <c r="B34" s="7" t="s">
        <v>69</v>
      </c>
      <c r="C34" s="7" t="s">
        <v>70</v>
      </c>
      <c r="E34" s="2">
        <v>12</v>
      </c>
      <c r="F34" s="6" t="s">
        <v>82</v>
      </c>
      <c r="G34" s="6" t="s">
        <v>83</v>
      </c>
      <c r="I34" s="2">
        <v>12</v>
      </c>
      <c r="J34" s="18" t="s">
        <v>82</v>
      </c>
      <c r="K34" s="18" t="s">
        <v>83</v>
      </c>
      <c r="M34" s="2">
        <v>12</v>
      </c>
      <c r="N34" s="7" t="s">
        <v>82</v>
      </c>
      <c r="O34" s="7" t="s">
        <v>83</v>
      </c>
      <c r="Q34" s="2">
        <v>12</v>
      </c>
      <c r="R34" s="18" t="s">
        <v>82</v>
      </c>
      <c r="S34" s="18" t="s">
        <v>83</v>
      </c>
      <c r="U34" s="2">
        <v>12</v>
      </c>
      <c r="V34" s="18" t="s">
        <v>82</v>
      </c>
      <c r="W34" s="18" t="s">
        <v>83</v>
      </c>
    </row>
    <row r="35" spans="1:23" x14ac:dyDescent="0.35">
      <c r="A35" s="2">
        <v>13</v>
      </c>
      <c r="B35" s="7" t="s">
        <v>82</v>
      </c>
      <c r="C35" s="7" t="s">
        <v>83</v>
      </c>
      <c r="E35" s="2">
        <v>13</v>
      </c>
      <c r="F35" s="6" t="s">
        <v>90</v>
      </c>
      <c r="G35" s="6" t="s">
        <v>91</v>
      </c>
      <c r="I35" s="2">
        <v>13</v>
      </c>
      <c r="J35" s="18" t="s">
        <v>90</v>
      </c>
      <c r="K35" s="18" t="s">
        <v>91</v>
      </c>
      <c r="M35" s="2">
        <v>13</v>
      </c>
      <c r="N35" s="7" t="s">
        <v>90</v>
      </c>
      <c r="O35" s="7" t="s">
        <v>91</v>
      </c>
      <c r="Q35" s="2">
        <v>13</v>
      </c>
      <c r="R35" s="18" t="s">
        <v>90</v>
      </c>
      <c r="S35" s="18" t="s">
        <v>91</v>
      </c>
      <c r="U35" s="2">
        <v>13</v>
      </c>
      <c r="V35" s="18" t="s">
        <v>90</v>
      </c>
      <c r="W35" s="18" t="s">
        <v>91</v>
      </c>
    </row>
    <row r="36" spans="1:23" x14ac:dyDescent="0.35">
      <c r="A36" s="2">
        <v>14</v>
      </c>
      <c r="B36" s="7" t="s">
        <v>90</v>
      </c>
      <c r="C36" s="7" t="s">
        <v>91</v>
      </c>
      <c r="E36" s="2">
        <v>14</v>
      </c>
      <c r="F36" s="6" t="s">
        <v>96</v>
      </c>
      <c r="G36" s="6" t="s">
        <v>97</v>
      </c>
      <c r="I36" s="2">
        <v>14</v>
      </c>
      <c r="J36" s="18" t="s">
        <v>96</v>
      </c>
      <c r="K36" s="18" t="s">
        <v>97</v>
      </c>
      <c r="M36" s="2">
        <v>14</v>
      </c>
      <c r="N36" s="7" t="s">
        <v>96</v>
      </c>
      <c r="O36" s="7" t="s">
        <v>97</v>
      </c>
      <c r="Q36" s="2">
        <v>14</v>
      </c>
      <c r="R36" s="18" t="s">
        <v>96</v>
      </c>
      <c r="S36" s="18" t="s">
        <v>97</v>
      </c>
      <c r="U36" s="2">
        <v>14</v>
      </c>
      <c r="V36" s="18" t="s">
        <v>96</v>
      </c>
      <c r="W36" s="18" t="s">
        <v>97</v>
      </c>
    </row>
    <row r="37" spans="1:23" x14ac:dyDescent="0.35">
      <c r="A37" s="2">
        <v>15</v>
      </c>
      <c r="B37" s="7" t="s">
        <v>96</v>
      </c>
      <c r="C37" s="7" t="s">
        <v>97</v>
      </c>
      <c r="E37" s="2">
        <v>15</v>
      </c>
      <c r="F37" s="6" t="s">
        <v>103</v>
      </c>
      <c r="G37" s="6" t="s">
        <v>20</v>
      </c>
      <c r="I37" s="2">
        <v>15</v>
      </c>
      <c r="J37" s="18" t="s">
        <v>103</v>
      </c>
      <c r="K37" s="18" t="s">
        <v>20</v>
      </c>
      <c r="M37" s="2">
        <v>15</v>
      </c>
      <c r="N37" s="7" t="s">
        <v>103</v>
      </c>
      <c r="O37" s="7" t="s">
        <v>20</v>
      </c>
      <c r="Q37" s="2">
        <v>15</v>
      </c>
      <c r="R37" s="18" t="s">
        <v>103</v>
      </c>
      <c r="S37" s="18" t="s">
        <v>20</v>
      </c>
      <c r="U37" s="2">
        <v>15</v>
      </c>
      <c r="V37" s="18" t="s">
        <v>103</v>
      </c>
      <c r="W37" s="18" t="s">
        <v>20</v>
      </c>
    </row>
    <row r="38" spans="1:23" ht="14.5" customHeight="1" x14ac:dyDescent="0.35">
      <c r="A38" s="2">
        <v>16</v>
      </c>
      <c r="B38" s="7" t="s">
        <v>103</v>
      </c>
      <c r="C38" s="7" t="s">
        <v>20</v>
      </c>
      <c r="E38" s="2">
        <v>16</v>
      </c>
      <c r="F38" s="6" t="s">
        <v>110</v>
      </c>
      <c r="G38" s="6" t="s">
        <v>111</v>
      </c>
      <c r="I38" s="2">
        <v>16</v>
      </c>
      <c r="J38" s="18" t="s">
        <v>110</v>
      </c>
      <c r="K38" s="18" t="s">
        <v>111</v>
      </c>
      <c r="M38" s="2">
        <v>16</v>
      </c>
      <c r="N38" s="7" t="s">
        <v>110</v>
      </c>
      <c r="O38" s="7" t="s">
        <v>111</v>
      </c>
      <c r="Q38" s="2">
        <v>16</v>
      </c>
      <c r="R38" s="18" t="s">
        <v>110</v>
      </c>
      <c r="S38" s="18" t="s">
        <v>111</v>
      </c>
      <c r="U38" s="2">
        <v>16</v>
      </c>
      <c r="V38" s="18" t="s">
        <v>110</v>
      </c>
      <c r="W38" s="18" t="s">
        <v>111</v>
      </c>
    </row>
    <row r="39" spans="1:23" ht="14.5" customHeight="1" x14ac:dyDescent="0.35">
      <c r="A39" s="2">
        <v>17</v>
      </c>
      <c r="B39" s="7" t="s">
        <v>110</v>
      </c>
      <c r="C39" s="7" t="s">
        <v>111</v>
      </c>
      <c r="E39" s="8"/>
      <c r="F39" s="10"/>
      <c r="G39" s="10"/>
      <c r="I39" s="2">
        <v>17</v>
      </c>
      <c r="J39" s="18" t="s">
        <v>115</v>
      </c>
      <c r="K39" s="20" t="s">
        <v>116</v>
      </c>
      <c r="L39" s="19"/>
      <c r="M39" s="8"/>
      <c r="N39" s="11"/>
      <c r="O39" s="11"/>
      <c r="P39" s="19"/>
      <c r="Q39" s="2">
        <v>17</v>
      </c>
      <c r="R39" s="18" t="s">
        <v>115</v>
      </c>
      <c r="S39" s="20" t="s">
        <v>116</v>
      </c>
      <c r="U39" s="8"/>
      <c r="V39" s="10"/>
      <c r="W39" s="10"/>
    </row>
    <row r="40" spans="1:23" x14ac:dyDescent="0.35">
      <c r="A40" s="8"/>
      <c r="B40" s="9"/>
      <c r="C40" s="9"/>
      <c r="E40" s="8"/>
      <c r="F40" s="10"/>
      <c r="G40" s="10"/>
      <c r="M40" s="8"/>
      <c r="N40" s="11"/>
      <c r="O40" s="11"/>
      <c r="U40" s="8"/>
      <c r="V40" s="10"/>
      <c r="W40" s="10"/>
    </row>
    <row r="41" spans="1:23" x14ac:dyDescent="0.35">
      <c r="A41" s="8"/>
      <c r="B41" s="9"/>
      <c r="C41" s="9"/>
      <c r="E41" s="8"/>
      <c r="F41" s="10"/>
      <c r="G41" s="10"/>
      <c r="M41" s="8"/>
      <c r="N41" s="11"/>
      <c r="O41" s="11"/>
      <c r="U41" s="8"/>
      <c r="V41" s="10"/>
      <c r="W41" s="10"/>
    </row>
    <row r="42" spans="1:23" s="16" customFormat="1" ht="29" customHeight="1" x14ac:dyDescent="0.35">
      <c r="A42" s="39" t="s">
        <v>333</v>
      </c>
      <c r="B42" s="39"/>
      <c r="C42" s="39"/>
      <c r="E42" s="35" t="s">
        <v>129</v>
      </c>
      <c r="F42" s="35"/>
      <c r="G42" s="35"/>
      <c r="I42" s="36" t="s">
        <v>325</v>
      </c>
      <c r="J42" s="37"/>
      <c r="K42" s="38"/>
      <c r="M42" s="35" t="s">
        <v>130</v>
      </c>
      <c r="N42" s="35"/>
      <c r="O42" s="35"/>
      <c r="Q42" s="39" t="s">
        <v>337</v>
      </c>
      <c r="R42" s="39"/>
      <c r="S42" s="39"/>
      <c r="U42" s="35" t="s">
        <v>131</v>
      </c>
      <c r="V42" s="35"/>
      <c r="W42" s="35"/>
    </row>
    <row r="43" spans="1:23" x14ac:dyDescent="0.35">
      <c r="A43" s="34" t="s">
        <v>2</v>
      </c>
      <c r="B43" s="34"/>
      <c r="C43" s="34"/>
      <c r="E43" s="34" t="s">
        <v>2</v>
      </c>
      <c r="F43" s="34"/>
      <c r="G43" s="34"/>
      <c r="I43" s="41" t="s">
        <v>2</v>
      </c>
      <c r="J43" s="42"/>
      <c r="K43" s="43"/>
      <c r="M43" s="34" t="s">
        <v>2</v>
      </c>
      <c r="N43" s="34"/>
      <c r="O43" s="34"/>
      <c r="Q43" s="34" t="s">
        <v>2</v>
      </c>
      <c r="R43" s="34"/>
      <c r="S43" s="34"/>
      <c r="U43" s="34" t="s">
        <v>2</v>
      </c>
      <c r="V43" s="34"/>
      <c r="W43" s="34"/>
    </row>
    <row r="44" spans="1:23" x14ac:dyDescent="0.35">
      <c r="A44" s="2" t="s">
        <v>3</v>
      </c>
      <c r="B44" s="7" t="s">
        <v>8</v>
      </c>
      <c r="C44" s="7" t="s">
        <v>9</v>
      </c>
      <c r="E44" s="2" t="s">
        <v>3</v>
      </c>
      <c r="F44" s="6" t="s">
        <v>8</v>
      </c>
      <c r="G44" s="6" t="s">
        <v>9</v>
      </c>
      <c r="I44" s="2" t="s">
        <v>3</v>
      </c>
      <c r="J44" s="6" t="s">
        <v>8</v>
      </c>
      <c r="K44" s="6" t="s">
        <v>9</v>
      </c>
      <c r="M44" s="2" t="s">
        <v>3</v>
      </c>
      <c r="N44" s="7" t="s">
        <v>8</v>
      </c>
      <c r="O44" s="7" t="s">
        <v>9</v>
      </c>
      <c r="Q44" s="2" t="s">
        <v>3</v>
      </c>
      <c r="R44" s="6" t="s">
        <v>8</v>
      </c>
      <c r="S44" s="6" t="s">
        <v>9</v>
      </c>
      <c r="U44" s="2" t="s">
        <v>3</v>
      </c>
      <c r="V44" s="6" t="s">
        <v>8</v>
      </c>
      <c r="W44" s="6" t="s">
        <v>9</v>
      </c>
    </row>
    <row r="45" spans="1:23" x14ac:dyDescent="0.35">
      <c r="A45" s="2" t="s">
        <v>12</v>
      </c>
      <c r="B45" s="7" t="s">
        <v>16</v>
      </c>
      <c r="C45" s="7" t="s">
        <v>17</v>
      </c>
      <c r="E45" s="2" t="s">
        <v>12</v>
      </c>
      <c r="F45" s="6" t="s">
        <v>16</v>
      </c>
      <c r="G45" s="6" t="s">
        <v>17</v>
      </c>
      <c r="I45" s="2" t="s">
        <v>12</v>
      </c>
      <c r="J45" s="6" t="s">
        <v>16</v>
      </c>
      <c r="K45" s="6" t="s">
        <v>17</v>
      </c>
      <c r="M45" s="2" t="s">
        <v>12</v>
      </c>
      <c r="N45" s="7" t="s">
        <v>16</v>
      </c>
      <c r="O45" s="7" t="s">
        <v>17</v>
      </c>
      <c r="Q45" s="2" t="s">
        <v>12</v>
      </c>
      <c r="R45" s="6" t="s">
        <v>16</v>
      </c>
      <c r="S45" s="6" t="s">
        <v>17</v>
      </c>
      <c r="U45" s="2" t="s">
        <v>12</v>
      </c>
      <c r="V45" s="6" t="s">
        <v>16</v>
      </c>
      <c r="W45" s="6" t="s">
        <v>17</v>
      </c>
    </row>
    <row r="46" spans="1:23" x14ac:dyDescent="0.35">
      <c r="A46" s="2">
        <v>3</v>
      </c>
      <c r="B46" s="7" t="s">
        <v>23</v>
      </c>
      <c r="C46" s="7" t="s">
        <v>24</v>
      </c>
      <c r="E46" s="2">
        <v>3</v>
      </c>
      <c r="F46" s="6" t="s">
        <v>23</v>
      </c>
      <c r="G46" s="6" t="s">
        <v>24</v>
      </c>
      <c r="I46" s="2">
        <v>3</v>
      </c>
      <c r="J46" s="6" t="s">
        <v>23</v>
      </c>
      <c r="K46" s="6" t="s">
        <v>24</v>
      </c>
      <c r="M46" s="2">
        <v>3</v>
      </c>
      <c r="N46" s="7" t="s">
        <v>23</v>
      </c>
      <c r="O46" s="7" t="s">
        <v>24</v>
      </c>
      <c r="Q46" s="2">
        <v>3</v>
      </c>
      <c r="R46" s="6" t="s">
        <v>23</v>
      </c>
      <c r="S46" s="6" t="s">
        <v>24</v>
      </c>
      <c r="U46" s="2">
        <v>3</v>
      </c>
      <c r="V46" s="6" t="s">
        <v>23</v>
      </c>
      <c r="W46" s="6" t="s">
        <v>24</v>
      </c>
    </row>
    <row r="47" spans="1:23" x14ac:dyDescent="0.35">
      <c r="A47" s="2">
        <v>4</v>
      </c>
      <c r="B47" s="7" t="s">
        <v>36</v>
      </c>
      <c r="C47" s="7" t="s">
        <v>37</v>
      </c>
      <c r="E47" s="2">
        <v>4</v>
      </c>
      <c r="F47" s="6" t="s">
        <v>36</v>
      </c>
      <c r="G47" s="6" t="s">
        <v>37</v>
      </c>
      <c r="I47" s="2">
        <v>4</v>
      </c>
      <c r="J47" s="6" t="s">
        <v>29</v>
      </c>
      <c r="K47" s="6" t="s">
        <v>30</v>
      </c>
      <c r="M47" s="2">
        <v>4</v>
      </c>
      <c r="N47" s="7" t="s">
        <v>29</v>
      </c>
      <c r="O47" s="7" t="s">
        <v>30</v>
      </c>
      <c r="Q47" s="2">
        <v>4</v>
      </c>
      <c r="R47" s="6" t="s">
        <v>36</v>
      </c>
      <c r="S47" s="6" t="s">
        <v>37</v>
      </c>
      <c r="U47" s="2">
        <v>4</v>
      </c>
      <c r="V47" s="6" t="s">
        <v>29</v>
      </c>
      <c r="W47" s="6" t="s">
        <v>30</v>
      </c>
    </row>
    <row r="48" spans="1:23" x14ac:dyDescent="0.35">
      <c r="A48" s="2">
        <v>5</v>
      </c>
      <c r="B48" s="18" t="s">
        <v>328</v>
      </c>
      <c r="C48" s="18" t="s">
        <v>327</v>
      </c>
      <c r="E48" s="2">
        <v>5</v>
      </c>
      <c r="F48" s="6" t="s">
        <v>41</v>
      </c>
      <c r="G48" s="6" t="s">
        <v>42</v>
      </c>
      <c r="I48" s="2">
        <v>5</v>
      </c>
      <c r="J48" s="6" t="s">
        <v>36</v>
      </c>
      <c r="K48" s="6" t="s">
        <v>37</v>
      </c>
      <c r="M48" s="2">
        <v>5</v>
      </c>
      <c r="N48" s="7" t="s">
        <v>36</v>
      </c>
      <c r="O48" s="7" t="s">
        <v>37</v>
      </c>
      <c r="Q48" s="2">
        <v>5</v>
      </c>
      <c r="R48" s="6" t="s">
        <v>41</v>
      </c>
      <c r="S48" s="6" t="s">
        <v>42</v>
      </c>
      <c r="U48" s="2">
        <v>5</v>
      </c>
      <c r="V48" s="6" t="s">
        <v>36</v>
      </c>
      <c r="W48" s="6" t="s">
        <v>37</v>
      </c>
    </row>
    <row r="49" spans="1:23" x14ac:dyDescent="0.35">
      <c r="A49" s="2">
        <v>6</v>
      </c>
      <c r="B49" s="7" t="s">
        <v>41</v>
      </c>
      <c r="C49" s="7" t="s">
        <v>42</v>
      </c>
      <c r="E49" s="2">
        <v>6</v>
      </c>
      <c r="F49" s="6" t="s">
        <v>49</v>
      </c>
      <c r="G49" s="6" t="s">
        <v>50</v>
      </c>
      <c r="I49" s="2">
        <v>6</v>
      </c>
      <c r="J49" s="6" t="s">
        <v>41</v>
      </c>
      <c r="K49" s="6" t="s">
        <v>42</v>
      </c>
      <c r="M49" s="2">
        <v>6</v>
      </c>
      <c r="N49" s="7" t="s">
        <v>41</v>
      </c>
      <c r="O49" s="7" t="s">
        <v>42</v>
      </c>
      <c r="Q49" s="2">
        <v>6</v>
      </c>
      <c r="R49" s="6" t="s">
        <v>49</v>
      </c>
      <c r="S49" s="6" t="s">
        <v>50</v>
      </c>
      <c r="U49" s="2">
        <v>6</v>
      </c>
      <c r="V49" s="6" t="s">
        <v>41</v>
      </c>
      <c r="W49" s="6" t="s">
        <v>42</v>
      </c>
    </row>
    <row r="50" spans="1:23" x14ac:dyDescent="0.35">
      <c r="A50" s="2">
        <v>7</v>
      </c>
      <c r="B50" s="7" t="s">
        <v>49</v>
      </c>
      <c r="C50" s="7" t="s">
        <v>50</v>
      </c>
      <c r="E50" s="2">
        <v>7</v>
      </c>
      <c r="F50" s="6" t="s">
        <v>57</v>
      </c>
      <c r="G50" s="6" t="s">
        <v>20</v>
      </c>
      <c r="I50" s="2">
        <v>7</v>
      </c>
      <c r="J50" s="6" t="s">
        <v>49</v>
      </c>
      <c r="K50" s="6" t="s">
        <v>50</v>
      </c>
      <c r="M50" s="2">
        <v>7</v>
      </c>
      <c r="N50" s="7" t="s">
        <v>49</v>
      </c>
      <c r="O50" s="7" t="s">
        <v>50</v>
      </c>
      <c r="Q50" s="2">
        <v>7</v>
      </c>
      <c r="R50" s="6" t="s">
        <v>57</v>
      </c>
      <c r="S50" s="6" t="s">
        <v>20</v>
      </c>
      <c r="U50" s="2">
        <v>7</v>
      </c>
      <c r="V50" s="6" t="s">
        <v>57</v>
      </c>
      <c r="W50" s="6" t="s">
        <v>20</v>
      </c>
    </row>
    <row r="51" spans="1:23" x14ac:dyDescent="0.35">
      <c r="A51" s="2">
        <v>8</v>
      </c>
      <c r="B51" s="18" t="s">
        <v>319</v>
      </c>
      <c r="C51" s="18" t="s">
        <v>5</v>
      </c>
      <c r="E51" s="2">
        <v>8</v>
      </c>
      <c r="F51" s="6" t="s">
        <v>64</v>
      </c>
      <c r="G51" s="6" t="s">
        <v>48</v>
      </c>
      <c r="I51" s="2">
        <v>8</v>
      </c>
      <c r="J51" s="6" t="s">
        <v>57</v>
      </c>
      <c r="K51" s="6" t="s">
        <v>20</v>
      </c>
      <c r="M51" s="2">
        <v>8</v>
      </c>
      <c r="N51" s="7" t="s">
        <v>57</v>
      </c>
      <c r="O51" s="7" t="s">
        <v>20</v>
      </c>
      <c r="Q51" s="2">
        <v>8</v>
      </c>
      <c r="R51" s="6" t="s">
        <v>64</v>
      </c>
      <c r="S51" s="6" t="s">
        <v>48</v>
      </c>
      <c r="U51" s="2">
        <v>8</v>
      </c>
      <c r="V51" s="6" t="s">
        <v>64</v>
      </c>
      <c r="W51" s="6" t="s">
        <v>48</v>
      </c>
    </row>
    <row r="52" spans="1:23" x14ac:dyDescent="0.35">
      <c r="A52" s="2">
        <v>9</v>
      </c>
      <c r="B52" s="7" t="s">
        <v>57</v>
      </c>
      <c r="C52" s="7" t="s">
        <v>20</v>
      </c>
      <c r="E52" s="2">
        <v>9</v>
      </c>
      <c r="F52" s="6" t="s">
        <v>64</v>
      </c>
      <c r="G52" s="6" t="s">
        <v>71</v>
      </c>
      <c r="I52" s="2">
        <v>9</v>
      </c>
      <c r="J52" s="6" t="s">
        <v>64</v>
      </c>
      <c r="K52" s="6" t="s">
        <v>48</v>
      </c>
      <c r="M52" s="2">
        <v>9</v>
      </c>
      <c r="N52" s="7" t="s">
        <v>64</v>
      </c>
      <c r="O52" s="7" t="s">
        <v>48</v>
      </c>
      <c r="Q52" s="2">
        <v>9</v>
      </c>
      <c r="R52" s="6" t="s">
        <v>64</v>
      </c>
      <c r="S52" s="6" t="s">
        <v>71</v>
      </c>
      <c r="U52" s="2">
        <v>9</v>
      </c>
      <c r="V52" s="6" t="s">
        <v>64</v>
      </c>
      <c r="W52" s="6" t="s">
        <v>71</v>
      </c>
    </row>
    <row r="53" spans="1:23" x14ac:dyDescent="0.35">
      <c r="A53" s="2">
        <v>10</v>
      </c>
      <c r="B53" s="7" t="s">
        <v>64</v>
      </c>
      <c r="C53" s="7" t="s">
        <v>48</v>
      </c>
      <c r="E53" s="2">
        <v>10</v>
      </c>
      <c r="F53" s="6" t="s">
        <v>77</v>
      </c>
      <c r="G53" s="6" t="s">
        <v>33</v>
      </c>
      <c r="I53" s="2">
        <v>10</v>
      </c>
      <c r="J53" s="6" t="s">
        <v>64</v>
      </c>
      <c r="K53" s="6" t="s">
        <v>71</v>
      </c>
      <c r="M53" s="2">
        <v>10</v>
      </c>
      <c r="N53" s="7" t="s">
        <v>64</v>
      </c>
      <c r="O53" s="7" t="s">
        <v>71</v>
      </c>
      <c r="Q53" s="2">
        <v>10</v>
      </c>
      <c r="R53" s="6" t="s">
        <v>77</v>
      </c>
      <c r="S53" s="6" t="s">
        <v>33</v>
      </c>
      <c r="U53" s="2">
        <v>10</v>
      </c>
      <c r="V53" s="6" t="s">
        <v>77</v>
      </c>
      <c r="W53" s="6" t="s">
        <v>33</v>
      </c>
    </row>
    <row r="54" spans="1:23" x14ac:dyDescent="0.35">
      <c r="A54" s="2">
        <v>11</v>
      </c>
      <c r="B54" s="7" t="s">
        <v>64</v>
      </c>
      <c r="C54" s="7" t="s">
        <v>71</v>
      </c>
      <c r="E54" s="2">
        <v>11</v>
      </c>
      <c r="F54" s="6" t="s">
        <v>84</v>
      </c>
      <c r="G54" s="6" t="s">
        <v>85</v>
      </c>
      <c r="I54" s="2">
        <v>11</v>
      </c>
      <c r="J54" s="6" t="s">
        <v>77</v>
      </c>
      <c r="K54" s="6" t="s">
        <v>33</v>
      </c>
      <c r="M54" s="2">
        <v>11</v>
      </c>
      <c r="N54" s="7" t="s">
        <v>77</v>
      </c>
      <c r="O54" s="7" t="s">
        <v>33</v>
      </c>
      <c r="Q54" s="2">
        <v>11</v>
      </c>
      <c r="R54" s="6" t="s">
        <v>84</v>
      </c>
      <c r="S54" s="6" t="s">
        <v>85</v>
      </c>
      <c r="U54" s="2">
        <v>11</v>
      </c>
      <c r="V54" s="6" t="s">
        <v>84</v>
      </c>
      <c r="W54" s="6" t="s">
        <v>85</v>
      </c>
    </row>
    <row r="55" spans="1:23" x14ac:dyDescent="0.35">
      <c r="A55" s="2">
        <v>12</v>
      </c>
      <c r="B55" s="7" t="s">
        <v>77</v>
      </c>
      <c r="C55" s="7" t="s">
        <v>33</v>
      </c>
      <c r="E55" s="2">
        <v>12</v>
      </c>
      <c r="F55" s="6" t="s">
        <v>92</v>
      </c>
      <c r="G55" s="6" t="s">
        <v>48</v>
      </c>
      <c r="I55" s="2">
        <v>12</v>
      </c>
      <c r="J55" s="6" t="s">
        <v>84</v>
      </c>
      <c r="K55" s="6" t="s">
        <v>85</v>
      </c>
      <c r="M55" s="2">
        <v>12</v>
      </c>
      <c r="N55" s="7" t="s">
        <v>84</v>
      </c>
      <c r="O55" s="7" t="s">
        <v>85</v>
      </c>
      <c r="Q55" s="2">
        <v>12</v>
      </c>
      <c r="R55" s="18" t="s">
        <v>321</v>
      </c>
      <c r="S55" s="18" t="s">
        <v>320</v>
      </c>
      <c r="U55" s="2">
        <v>12</v>
      </c>
      <c r="V55" s="6" t="s">
        <v>92</v>
      </c>
      <c r="W55" s="6" t="s">
        <v>48</v>
      </c>
    </row>
    <row r="56" spans="1:23" x14ac:dyDescent="0.35">
      <c r="A56" s="2">
        <v>13</v>
      </c>
      <c r="B56" s="7" t="s">
        <v>84</v>
      </c>
      <c r="C56" s="7" t="s">
        <v>85</v>
      </c>
      <c r="E56" s="2">
        <v>13</v>
      </c>
      <c r="F56" s="6" t="s">
        <v>98</v>
      </c>
      <c r="G56" s="6" t="s">
        <v>99</v>
      </c>
      <c r="I56" s="2">
        <v>13</v>
      </c>
      <c r="J56" s="18" t="s">
        <v>321</v>
      </c>
      <c r="K56" s="18" t="s">
        <v>320</v>
      </c>
      <c r="M56" s="2">
        <v>13</v>
      </c>
      <c r="N56" s="7" t="s">
        <v>92</v>
      </c>
      <c r="O56" s="7" t="s">
        <v>48</v>
      </c>
      <c r="Q56" s="2">
        <v>13</v>
      </c>
      <c r="R56" s="6" t="s">
        <v>92</v>
      </c>
      <c r="S56" s="6" t="s">
        <v>48</v>
      </c>
      <c r="U56" s="2">
        <v>13</v>
      </c>
      <c r="V56" s="6" t="s">
        <v>98</v>
      </c>
      <c r="W56" s="6" t="s">
        <v>99</v>
      </c>
    </row>
    <row r="57" spans="1:23" ht="14.5" customHeight="1" x14ac:dyDescent="0.35">
      <c r="A57" s="2">
        <v>14</v>
      </c>
      <c r="B57" s="7" t="s">
        <v>92</v>
      </c>
      <c r="C57" s="7" t="s">
        <v>48</v>
      </c>
      <c r="E57" s="2">
        <v>14</v>
      </c>
      <c r="F57" s="6" t="s">
        <v>104</v>
      </c>
      <c r="G57" s="6" t="s">
        <v>105</v>
      </c>
      <c r="I57" s="2">
        <v>14</v>
      </c>
      <c r="J57" s="6" t="s">
        <v>92</v>
      </c>
      <c r="K57" s="6" t="s">
        <v>48</v>
      </c>
      <c r="M57" s="2">
        <v>14</v>
      </c>
      <c r="N57" s="7" t="s">
        <v>98</v>
      </c>
      <c r="O57" s="7" t="s">
        <v>99</v>
      </c>
      <c r="Q57" s="2">
        <v>14</v>
      </c>
      <c r="R57" s="6" t="s">
        <v>98</v>
      </c>
      <c r="S57" s="6" t="s">
        <v>99</v>
      </c>
      <c r="U57" s="2">
        <v>14</v>
      </c>
      <c r="V57" s="6" t="s">
        <v>104</v>
      </c>
      <c r="W57" s="6" t="s">
        <v>105</v>
      </c>
    </row>
    <row r="58" spans="1:23" x14ac:dyDescent="0.35">
      <c r="A58" s="2">
        <v>15</v>
      </c>
      <c r="B58" s="7" t="s">
        <v>98</v>
      </c>
      <c r="C58" s="7" t="s">
        <v>99</v>
      </c>
      <c r="I58" s="2">
        <v>15</v>
      </c>
      <c r="J58" s="6" t="s">
        <v>98</v>
      </c>
      <c r="K58" s="6" t="s">
        <v>99</v>
      </c>
      <c r="M58" s="2">
        <v>15</v>
      </c>
      <c r="N58" s="7" t="s">
        <v>104</v>
      </c>
      <c r="O58" s="7" t="s">
        <v>105</v>
      </c>
      <c r="Q58" s="2">
        <v>15</v>
      </c>
      <c r="R58" s="6" t="s">
        <v>104</v>
      </c>
      <c r="S58" s="6" t="s">
        <v>105</v>
      </c>
      <c r="U58" s="8"/>
      <c r="V58" s="11"/>
      <c r="W58" s="11"/>
    </row>
    <row r="59" spans="1:23" x14ac:dyDescent="0.35">
      <c r="A59" s="2">
        <v>16</v>
      </c>
      <c r="B59" s="7" t="s">
        <v>104</v>
      </c>
      <c r="C59" s="7" t="s">
        <v>105</v>
      </c>
      <c r="I59" s="2">
        <v>16</v>
      </c>
      <c r="J59" s="6" t="s">
        <v>104</v>
      </c>
      <c r="K59" s="6" t="s">
        <v>105</v>
      </c>
      <c r="L59" s="19"/>
      <c r="M59" s="2">
        <v>16</v>
      </c>
      <c r="N59" s="7" t="s">
        <v>112</v>
      </c>
      <c r="O59" s="7" t="s">
        <v>113</v>
      </c>
      <c r="P59" s="19"/>
      <c r="Q59" s="2">
        <v>16</v>
      </c>
      <c r="R59" s="18" t="s">
        <v>112</v>
      </c>
      <c r="S59" s="18" t="s">
        <v>113</v>
      </c>
      <c r="U59" s="8"/>
      <c r="V59" s="11"/>
      <c r="W59" s="11"/>
    </row>
    <row r="60" spans="1:23" x14ac:dyDescent="0.35">
      <c r="A60" s="2">
        <v>17</v>
      </c>
      <c r="B60" s="7" t="s">
        <v>112</v>
      </c>
      <c r="C60" s="7" t="s">
        <v>113</v>
      </c>
      <c r="E60" s="8"/>
      <c r="F60" s="12"/>
      <c r="G60" s="12"/>
      <c r="I60" s="3">
        <v>17</v>
      </c>
      <c r="J60" s="18" t="s">
        <v>112</v>
      </c>
      <c r="K60" s="18" t="s">
        <v>113</v>
      </c>
      <c r="L60" s="19"/>
      <c r="M60" s="8"/>
      <c r="N60" s="11"/>
      <c r="O60" s="11"/>
      <c r="P60" s="19"/>
      <c r="Q60" s="8"/>
      <c r="R60" s="11"/>
      <c r="S60" s="11"/>
      <c r="U60" s="8"/>
      <c r="V60" s="12"/>
      <c r="W60" s="12"/>
    </row>
    <row r="61" spans="1:23" x14ac:dyDescent="0.35">
      <c r="A61" s="8"/>
      <c r="B61" s="9"/>
      <c r="C61" s="9"/>
      <c r="E61" s="8"/>
      <c r="F61" s="12"/>
      <c r="G61" s="12"/>
      <c r="M61" s="8"/>
      <c r="N61" s="11"/>
      <c r="O61" s="11"/>
      <c r="U61" s="8"/>
      <c r="V61" s="12"/>
      <c r="W61" s="12"/>
    </row>
    <row r="62" spans="1:23" s="16" customFormat="1" ht="29" customHeight="1" x14ac:dyDescent="0.35">
      <c r="A62" s="39" t="s">
        <v>333</v>
      </c>
      <c r="B62" s="39"/>
      <c r="C62" s="39"/>
      <c r="E62" s="35" t="s">
        <v>129</v>
      </c>
      <c r="F62" s="35"/>
      <c r="G62" s="35"/>
      <c r="I62" s="35" t="s">
        <v>325</v>
      </c>
      <c r="J62" s="35"/>
      <c r="K62" s="35"/>
      <c r="M62" s="35" t="s">
        <v>130</v>
      </c>
      <c r="N62" s="35"/>
      <c r="O62" s="35"/>
      <c r="Q62" s="39" t="s">
        <v>337</v>
      </c>
      <c r="R62" s="39"/>
      <c r="S62" s="39"/>
      <c r="U62" s="35" t="s">
        <v>131</v>
      </c>
      <c r="V62" s="35"/>
      <c r="W62" s="35"/>
    </row>
    <row r="63" spans="1:23" x14ac:dyDescent="0.35">
      <c r="A63" s="34" t="s">
        <v>128</v>
      </c>
      <c r="B63" s="34"/>
      <c r="C63" s="34"/>
      <c r="E63" s="34" t="s">
        <v>128</v>
      </c>
      <c r="F63" s="34"/>
      <c r="G63" s="34"/>
      <c r="I63" s="34" t="s">
        <v>128</v>
      </c>
      <c r="J63" s="34"/>
      <c r="K63" s="34"/>
      <c r="M63" s="34" t="s">
        <v>128</v>
      </c>
      <c r="N63" s="34"/>
      <c r="O63" s="34"/>
      <c r="Q63" s="34" t="s">
        <v>128</v>
      </c>
      <c r="R63" s="34"/>
      <c r="S63" s="34"/>
      <c r="U63" s="34" t="s">
        <v>128</v>
      </c>
      <c r="V63" s="34"/>
      <c r="W63" s="34"/>
    </row>
    <row r="64" spans="1:23" x14ac:dyDescent="0.35">
      <c r="A64" s="2" t="s">
        <v>3</v>
      </c>
      <c r="B64" s="18" t="s">
        <v>120</v>
      </c>
      <c r="C64" s="18" t="s">
        <v>121</v>
      </c>
      <c r="E64" s="2" t="s">
        <v>3</v>
      </c>
      <c r="F64" s="6" t="s">
        <v>10</v>
      </c>
      <c r="G64" s="6" t="s">
        <v>11</v>
      </c>
      <c r="I64" s="2" t="s">
        <v>3</v>
      </c>
      <c r="J64" s="18" t="s">
        <v>120</v>
      </c>
      <c r="K64" s="18" t="s">
        <v>121</v>
      </c>
      <c r="M64" s="2" t="s">
        <v>3</v>
      </c>
      <c r="N64" s="7" t="s">
        <v>10</v>
      </c>
      <c r="O64" s="7" t="s">
        <v>11</v>
      </c>
      <c r="Q64" s="2" t="s">
        <v>3</v>
      </c>
      <c r="R64" s="18" t="s">
        <v>10</v>
      </c>
      <c r="S64" s="18" t="s">
        <v>18</v>
      </c>
      <c r="U64" s="2" t="s">
        <v>3</v>
      </c>
      <c r="V64" s="6" t="s">
        <v>10</v>
      </c>
      <c r="W64" s="6" t="s">
        <v>11</v>
      </c>
    </row>
    <row r="65" spans="1:23" x14ac:dyDescent="0.35">
      <c r="A65" s="2" t="s">
        <v>12</v>
      </c>
      <c r="B65" s="7" t="s">
        <v>10</v>
      </c>
      <c r="C65" s="7" t="s">
        <v>18</v>
      </c>
      <c r="E65" s="2" t="s">
        <v>12</v>
      </c>
      <c r="F65" s="6" t="s">
        <v>10</v>
      </c>
      <c r="G65" s="6" t="s">
        <v>18</v>
      </c>
      <c r="I65" s="2" t="s">
        <v>12</v>
      </c>
      <c r="J65" s="18" t="s">
        <v>10</v>
      </c>
      <c r="K65" s="18" t="s">
        <v>11</v>
      </c>
      <c r="M65" s="2" t="s">
        <v>12</v>
      </c>
      <c r="N65" s="7" t="s">
        <v>10</v>
      </c>
      <c r="O65" s="7" t="s">
        <v>18</v>
      </c>
      <c r="Q65" s="2" t="s">
        <v>12</v>
      </c>
      <c r="R65" s="18" t="s">
        <v>122</v>
      </c>
      <c r="S65" s="18" t="s">
        <v>123</v>
      </c>
      <c r="U65" s="2" t="s">
        <v>12</v>
      </c>
      <c r="V65" s="6" t="s">
        <v>10</v>
      </c>
      <c r="W65" s="6" t="s">
        <v>18</v>
      </c>
    </row>
    <row r="66" spans="1:23" x14ac:dyDescent="0.35">
      <c r="A66" s="2">
        <v>3</v>
      </c>
      <c r="B66" s="18" t="s">
        <v>122</v>
      </c>
      <c r="C66" s="18" t="s">
        <v>123</v>
      </c>
      <c r="E66" s="2">
        <v>3</v>
      </c>
      <c r="F66" s="6" t="s">
        <v>25</v>
      </c>
      <c r="G66" s="6" t="s">
        <v>26</v>
      </c>
      <c r="I66" s="2">
        <v>3</v>
      </c>
      <c r="J66" s="18" t="s">
        <v>10</v>
      </c>
      <c r="K66" s="18" t="s">
        <v>18</v>
      </c>
      <c r="M66" s="2">
        <v>3</v>
      </c>
      <c r="N66" s="7" t="s">
        <v>25</v>
      </c>
      <c r="O66" s="7" t="s">
        <v>26</v>
      </c>
      <c r="Q66" s="2">
        <v>3</v>
      </c>
      <c r="R66" s="18" t="s">
        <v>117</v>
      </c>
      <c r="S66" s="18" t="s">
        <v>68</v>
      </c>
      <c r="U66" s="2">
        <v>3</v>
      </c>
      <c r="V66" s="6" t="s">
        <v>25</v>
      </c>
      <c r="W66" s="6" t="s">
        <v>26</v>
      </c>
    </row>
    <row r="67" spans="1:23" x14ac:dyDescent="0.35">
      <c r="A67" s="2">
        <v>4</v>
      </c>
      <c r="B67" s="7" t="s">
        <v>31</v>
      </c>
      <c r="C67" s="7" t="s">
        <v>5</v>
      </c>
      <c r="E67" s="2">
        <v>4</v>
      </c>
      <c r="F67" s="6" t="s">
        <v>31</v>
      </c>
      <c r="G67" s="6" t="s">
        <v>5</v>
      </c>
      <c r="I67" s="2">
        <v>4</v>
      </c>
      <c r="J67" s="18" t="s">
        <v>25</v>
      </c>
      <c r="K67" s="18" t="s">
        <v>26</v>
      </c>
      <c r="M67" s="2">
        <v>4</v>
      </c>
      <c r="N67" s="7" t="s">
        <v>31</v>
      </c>
      <c r="O67" s="7" t="s">
        <v>5</v>
      </c>
      <c r="Q67" s="2">
        <v>4</v>
      </c>
      <c r="R67" s="18" t="s">
        <v>114</v>
      </c>
      <c r="S67" s="18" t="s">
        <v>30</v>
      </c>
      <c r="U67" s="2">
        <v>4</v>
      </c>
      <c r="V67" s="6" t="s">
        <v>31</v>
      </c>
      <c r="W67" s="6" t="s">
        <v>5</v>
      </c>
    </row>
    <row r="68" spans="1:23" x14ac:dyDescent="0.35">
      <c r="A68" s="2">
        <v>5</v>
      </c>
      <c r="B68" s="18" t="s">
        <v>114</v>
      </c>
      <c r="C68" s="18" t="s">
        <v>30</v>
      </c>
      <c r="E68" s="2">
        <v>5</v>
      </c>
      <c r="F68" s="6" t="s">
        <v>43</v>
      </c>
      <c r="G68" s="6" t="s">
        <v>44</v>
      </c>
      <c r="I68" s="2">
        <v>5</v>
      </c>
      <c r="J68" s="18" t="s">
        <v>31</v>
      </c>
      <c r="K68" s="18" t="s">
        <v>5</v>
      </c>
      <c r="M68" s="2">
        <v>5</v>
      </c>
      <c r="N68" s="7" t="s">
        <v>43</v>
      </c>
      <c r="O68" s="7" t="s">
        <v>44</v>
      </c>
      <c r="Q68" s="2">
        <v>5</v>
      </c>
      <c r="R68" s="18" t="s">
        <v>43</v>
      </c>
      <c r="S68" s="18" t="s">
        <v>44</v>
      </c>
      <c r="U68" s="2">
        <v>5</v>
      </c>
      <c r="V68" s="6" t="s">
        <v>43</v>
      </c>
      <c r="W68" s="6" t="s">
        <v>44</v>
      </c>
    </row>
    <row r="69" spans="1:23" x14ac:dyDescent="0.35">
      <c r="A69" s="2">
        <v>6</v>
      </c>
      <c r="B69" s="7" t="s">
        <v>43</v>
      </c>
      <c r="C69" s="7" t="s">
        <v>44</v>
      </c>
      <c r="E69" s="2">
        <v>6</v>
      </c>
      <c r="F69" s="6" t="s">
        <v>51</v>
      </c>
      <c r="G69" s="6" t="s">
        <v>52</v>
      </c>
      <c r="I69" s="2">
        <v>6</v>
      </c>
      <c r="J69" s="18" t="s">
        <v>43</v>
      </c>
      <c r="K69" s="18" t="s">
        <v>44</v>
      </c>
      <c r="M69" s="2">
        <v>6</v>
      </c>
      <c r="N69" s="7" t="s">
        <v>51</v>
      </c>
      <c r="O69" s="7" t="s">
        <v>52</v>
      </c>
      <c r="Q69" s="2">
        <v>6</v>
      </c>
      <c r="R69" s="18" t="s">
        <v>51</v>
      </c>
      <c r="S69" s="18" t="s">
        <v>52</v>
      </c>
      <c r="U69" s="2">
        <v>6</v>
      </c>
      <c r="V69" s="6" t="s">
        <v>51</v>
      </c>
      <c r="W69" s="6" t="s">
        <v>52</v>
      </c>
    </row>
    <row r="70" spans="1:23" x14ac:dyDescent="0.35">
      <c r="A70" s="2">
        <v>7</v>
      </c>
      <c r="B70" s="7" t="s">
        <v>51</v>
      </c>
      <c r="C70" s="7" t="s">
        <v>52</v>
      </c>
      <c r="E70" s="2">
        <v>7</v>
      </c>
      <c r="F70" s="6" t="s">
        <v>58</v>
      </c>
      <c r="G70" s="6" t="s">
        <v>59</v>
      </c>
      <c r="I70" s="2">
        <v>7</v>
      </c>
      <c r="J70" s="18" t="s">
        <v>51</v>
      </c>
      <c r="K70" s="18" t="s">
        <v>52</v>
      </c>
      <c r="M70" s="2">
        <v>7</v>
      </c>
      <c r="N70" s="7" t="s">
        <v>58</v>
      </c>
      <c r="O70" s="7" t="s">
        <v>59</v>
      </c>
      <c r="Q70" s="2">
        <v>7</v>
      </c>
      <c r="R70" s="18" t="s">
        <v>322</v>
      </c>
      <c r="S70" s="18" t="s">
        <v>5</v>
      </c>
      <c r="U70" s="2">
        <v>7</v>
      </c>
      <c r="V70" s="6" t="s">
        <v>58</v>
      </c>
      <c r="W70" s="6" t="s">
        <v>59</v>
      </c>
    </row>
    <row r="71" spans="1:23" x14ac:dyDescent="0.35">
      <c r="A71" s="2">
        <v>8</v>
      </c>
      <c r="B71" s="18" t="s">
        <v>330</v>
      </c>
      <c r="C71" s="18" t="s">
        <v>329</v>
      </c>
      <c r="E71" s="2">
        <v>8</v>
      </c>
      <c r="F71" s="6" t="s">
        <v>65</v>
      </c>
      <c r="G71" s="6" t="s">
        <v>66</v>
      </c>
      <c r="I71" s="2">
        <v>8</v>
      </c>
      <c r="J71" s="18" t="s">
        <v>322</v>
      </c>
      <c r="K71" s="18" t="s">
        <v>5</v>
      </c>
      <c r="M71" s="2">
        <v>8</v>
      </c>
      <c r="N71" s="7" t="s">
        <v>65</v>
      </c>
      <c r="O71" s="7" t="s">
        <v>66</v>
      </c>
      <c r="Q71" s="2">
        <v>8</v>
      </c>
      <c r="R71" s="18" t="s">
        <v>324</v>
      </c>
      <c r="S71" s="18" t="s">
        <v>323</v>
      </c>
      <c r="U71" s="2">
        <v>8</v>
      </c>
      <c r="V71" s="6" t="s">
        <v>72</v>
      </c>
      <c r="W71" s="6" t="s">
        <v>73</v>
      </c>
    </row>
    <row r="72" spans="1:23" x14ac:dyDescent="0.35">
      <c r="A72" s="2">
        <v>9</v>
      </c>
      <c r="B72" s="7" t="s">
        <v>65</v>
      </c>
      <c r="C72" s="7" t="s">
        <v>66</v>
      </c>
      <c r="E72" s="2">
        <v>9</v>
      </c>
      <c r="F72" s="6" t="s">
        <v>72</v>
      </c>
      <c r="G72" s="6" t="s">
        <v>73</v>
      </c>
      <c r="I72" s="2">
        <v>9</v>
      </c>
      <c r="J72" s="18" t="s">
        <v>58</v>
      </c>
      <c r="K72" s="18" t="s">
        <v>59</v>
      </c>
      <c r="M72" s="2">
        <v>9</v>
      </c>
      <c r="N72" s="7" t="s">
        <v>72</v>
      </c>
      <c r="O72" s="7" t="s">
        <v>73</v>
      </c>
      <c r="Q72" s="2">
        <v>9</v>
      </c>
      <c r="R72" s="18" t="s">
        <v>65</v>
      </c>
      <c r="S72" s="18" t="s">
        <v>66</v>
      </c>
      <c r="U72" s="2">
        <v>9</v>
      </c>
      <c r="V72" s="6" t="s">
        <v>78</v>
      </c>
      <c r="W72" s="6" t="s">
        <v>79</v>
      </c>
    </row>
    <row r="73" spans="1:23" x14ac:dyDescent="0.35">
      <c r="A73" s="2">
        <v>10</v>
      </c>
      <c r="B73" s="7" t="s">
        <v>72</v>
      </c>
      <c r="C73" s="7" t="s">
        <v>73</v>
      </c>
      <c r="E73" s="2">
        <v>10</v>
      </c>
      <c r="F73" s="6" t="s">
        <v>78</v>
      </c>
      <c r="G73" s="6" t="s">
        <v>79</v>
      </c>
      <c r="I73" s="2">
        <v>10</v>
      </c>
      <c r="J73" s="18" t="s">
        <v>324</v>
      </c>
      <c r="K73" s="18" t="s">
        <v>323</v>
      </c>
      <c r="M73" s="2">
        <v>10</v>
      </c>
      <c r="N73" s="7" t="s">
        <v>78</v>
      </c>
      <c r="O73" s="7" t="s">
        <v>79</v>
      </c>
      <c r="Q73" s="2">
        <v>10</v>
      </c>
      <c r="R73" s="18" t="s">
        <v>72</v>
      </c>
      <c r="S73" s="18" t="s">
        <v>73</v>
      </c>
      <c r="U73" s="2">
        <v>10</v>
      </c>
      <c r="V73" s="6" t="s">
        <v>86</v>
      </c>
      <c r="W73" s="6" t="s">
        <v>87</v>
      </c>
    </row>
    <row r="74" spans="1:23" x14ac:dyDescent="0.35">
      <c r="A74" s="2">
        <v>11</v>
      </c>
      <c r="B74" s="18" t="s">
        <v>125</v>
      </c>
      <c r="C74" s="18" t="s">
        <v>18</v>
      </c>
      <c r="E74" s="2">
        <v>11</v>
      </c>
      <c r="F74" s="6" t="s">
        <v>86</v>
      </c>
      <c r="G74" s="6" t="s">
        <v>87</v>
      </c>
      <c r="I74" s="2">
        <v>11</v>
      </c>
      <c r="J74" s="18" t="s">
        <v>65</v>
      </c>
      <c r="K74" s="18" t="s">
        <v>66</v>
      </c>
      <c r="M74" s="2">
        <v>11</v>
      </c>
      <c r="N74" s="7" t="s">
        <v>86</v>
      </c>
      <c r="O74" s="7" t="s">
        <v>87</v>
      </c>
      <c r="Q74" s="2">
        <v>11</v>
      </c>
      <c r="R74" s="18" t="s">
        <v>78</v>
      </c>
      <c r="S74" s="18" t="s">
        <v>79</v>
      </c>
      <c r="U74" s="2">
        <v>11</v>
      </c>
      <c r="V74" s="6" t="s">
        <v>93</v>
      </c>
      <c r="W74" s="6" t="s">
        <v>94</v>
      </c>
    </row>
    <row r="75" spans="1:23" x14ac:dyDescent="0.35">
      <c r="A75" s="2">
        <v>12</v>
      </c>
      <c r="B75" s="7" t="s">
        <v>78</v>
      </c>
      <c r="C75" s="7" t="s">
        <v>79</v>
      </c>
      <c r="E75" s="2">
        <v>12</v>
      </c>
      <c r="F75" s="6" t="s">
        <v>93</v>
      </c>
      <c r="G75" s="6" t="s">
        <v>94</v>
      </c>
      <c r="I75" s="2">
        <v>12</v>
      </c>
      <c r="J75" s="18" t="s">
        <v>72</v>
      </c>
      <c r="K75" s="18" t="s">
        <v>73</v>
      </c>
      <c r="M75" s="2">
        <v>12</v>
      </c>
      <c r="N75" s="7" t="s">
        <v>93</v>
      </c>
      <c r="O75" s="7" t="s">
        <v>94</v>
      </c>
      <c r="Q75" s="2">
        <v>12</v>
      </c>
      <c r="R75" s="18" t="s">
        <v>86</v>
      </c>
      <c r="S75" s="18" t="s">
        <v>87</v>
      </c>
      <c r="U75" s="2">
        <v>12</v>
      </c>
      <c r="V75" s="6" t="s">
        <v>100</v>
      </c>
      <c r="W75" s="6" t="s">
        <v>33</v>
      </c>
    </row>
    <row r="76" spans="1:23" x14ac:dyDescent="0.35">
      <c r="A76" s="2">
        <v>13</v>
      </c>
      <c r="B76" s="7" t="s">
        <v>86</v>
      </c>
      <c r="C76" s="7" t="s">
        <v>87</v>
      </c>
      <c r="E76" s="2">
        <v>13</v>
      </c>
      <c r="F76" s="6" t="s">
        <v>100</v>
      </c>
      <c r="G76" s="6" t="s">
        <v>33</v>
      </c>
      <c r="I76" s="2">
        <v>13</v>
      </c>
      <c r="J76" s="18" t="s">
        <v>78</v>
      </c>
      <c r="K76" s="18" t="s">
        <v>79</v>
      </c>
      <c r="M76" s="2">
        <v>13</v>
      </c>
      <c r="N76" s="7" t="s">
        <v>100</v>
      </c>
      <c r="O76" s="7" t="s">
        <v>33</v>
      </c>
      <c r="Q76" s="2">
        <v>13</v>
      </c>
      <c r="R76" s="18" t="s">
        <v>93</v>
      </c>
      <c r="S76" s="18" t="s">
        <v>94</v>
      </c>
      <c r="U76" s="2">
        <v>13</v>
      </c>
      <c r="V76" s="6" t="s">
        <v>106</v>
      </c>
      <c r="W76" s="6" t="s">
        <v>107</v>
      </c>
    </row>
    <row r="77" spans="1:23" x14ac:dyDescent="0.35">
      <c r="A77" s="2">
        <v>14</v>
      </c>
      <c r="B77" s="7" t="s">
        <v>93</v>
      </c>
      <c r="C77" s="7" t="s">
        <v>94</v>
      </c>
      <c r="E77" s="2">
        <v>14</v>
      </c>
      <c r="F77" s="6" t="s">
        <v>106</v>
      </c>
      <c r="G77" s="6" t="s">
        <v>107</v>
      </c>
      <c r="I77" s="2">
        <v>14</v>
      </c>
      <c r="J77" s="18" t="s">
        <v>126</v>
      </c>
      <c r="K77" s="18" t="s">
        <v>33</v>
      </c>
      <c r="M77" s="2">
        <v>14</v>
      </c>
      <c r="N77" s="7" t="s">
        <v>106</v>
      </c>
      <c r="O77" s="7" t="s">
        <v>107</v>
      </c>
      <c r="Q77" s="2">
        <v>14</v>
      </c>
      <c r="R77" s="18" t="s">
        <v>100</v>
      </c>
      <c r="S77" s="18" t="s">
        <v>33</v>
      </c>
      <c r="U77" s="19"/>
      <c r="V77" s="19"/>
      <c r="W77" s="19"/>
    </row>
    <row r="78" spans="1:23" x14ac:dyDescent="0.35">
      <c r="A78" s="3">
        <v>15</v>
      </c>
      <c r="B78" s="7" t="s">
        <v>100</v>
      </c>
      <c r="C78" s="7" t="s">
        <v>33</v>
      </c>
      <c r="E78" s="2">
        <v>15</v>
      </c>
      <c r="F78" s="6" t="s">
        <v>312</v>
      </c>
      <c r="G78" s="6" t="s">
        <v>311</v>
      </c>
      <c r="I78" s="2">
        <v>15</v>
      </c>
      <c r="J78" s="18" t="s">
        <v>86</v>
      </c>
      <c r="K78" s="18" t="s">
        <v>87</v>
      </c>
      <c r="L78" s="19"/>
      <c r="M78" s="19"/>
      <c r="N78" s="19"/>
      <c r="O78" s="19"/>
      <c r="P78" s="19"/>
      <c r="Q78" s="19"/>
      <c r="R78" s="19"/>
      <c r="S78" s="19"/>
      <c r="U78" s="19"/>
      <c r="V78" s="19"/>
      <c r="W78" s="19"/>
    </row>
    <row r="79" spans="1:23" x14ac:dyDescent="0.35">
      <c r="A79" s="3">
        <v>16</v>
      </c>
      <c r="B79" s="7" t="s">
        <v>106</v>
      </c>
      <c r="C79" s="7" t="s">
        <v>107</v>
      </c>
      <c r="I79" s="3">
        <v>16</v>
      </c>
      <c r="J79" s="18" t="s">
        <v>93</v>
      </c>
      <c r="K79" s="18" t="s">
        <v>94</v>
      </c>
      <c r="L79" s="19"/>
      <c r="M79" s="19"/>
      <c r="N79" s="19"/>
      <c r="O79" s="19"/>
      <c r="P79" s="19"/>
      <c r="Q79" s="19"/>
      <c r="R79" s="19"/>
      <c r="S79" s="19"/>
    </row>
    <row r="80" spans="1:23" x14ac:dyDescent="0.35">
      <c r="A80" s="3">
        <v>17</v>
      </c>
      <c r="B80" s="18" t="s">
        <v>332</v>
      </c>
      <c r="C80" s="18" t="s">
        <v>331</v>
      </c>
      <c r="I80" s="14">
        <v>17</v>
      </c>
      <c r="J80" s="18" t="s">
        <v>100</v>
      </c>
      <c r="K80" s="18" t="s">
        <v>33</v>
      </c>
      <c r="R80"/>
      <c r="S80"/>
    </row>
  </sheetData>
  <sortState xmlns:xlrd2="http://schemas.microsoft.com/office/spreadsheetml/2017/richdata2" ref="V64:W76">
    <sortCondition ref="V64"/>
  </sortState>
  <mergeCells count="48">
    <mergeCell ref="U1:W1"/>
    <mergeCell ref="M22:O22"/>
    <mergeCell ref="U22:W22"/>
    <mergeCell ref="A1:C1"/>
    <mergeCell ref="A42:C42"/>
    <mergeCell ref="A21:C21"/>
    <mergeCell ref="Q1:S1"/>
    <mergeCell ref="Q2:S2"/>
    <mergeCell ref="Q21:S21"/>
    <mergeCell ref="Q22:S22"/>
    <mergeCell ref="E21:G21"/>
    <mergeCell ref="E42:G42"/>
    <mergeCell ref="E22:G22"/>
    <mergeCell ref="A2:C2"/>
    <mergeCell ref="A22:C22"/>
    <mergeCell ref="Q42:S42"/>
    <mergeCell ref="U2:W2"/>
    <mergeCell ref="M21:O21"/>
    <mergeCell ref="U21:W21"/>
    <mergeCell ref="M42:O42"/>
    <mergeCell ref="U42:W42"/>
    <mergeCell ref="U63:W63"/>
    <mergeCell ref="E43:G43"/>
    <mergeCell ref="M43:O43"/>
    <mergeCell ref="U43:W43"/>
    <mergeCell ref="U62:W62"/>
    <mergeCell ref="I63:K63"/>
    <mergeCell ref="I62:K62"/>
    <mergeCell ref="Q63:S63"/>
    <mergeCell ref="Q43:S43"/>
    <mergeCell ref="Q62:S62"/>
    <mergeCell ref="I43:K43"/>
    <mergeCell ref="A63:C63"/>
    <mergeCell ref="E1:G1"/>
    <mergeCell ref="M1:O1"/>
    <mergeCell ref="E2:G2"/>
    <mergeCell ref="M2:O2"/>
    <mergeCell ref="E62:G62"/>
    <mergeCell ref="M62:O62"/>
    <mergeCell ref="E63:G63"/>
    <mergeCell ref="M63:O63"/>
    <mergeCell ref="I2:K2"/>
    <mergeCell ref="I1:K1"/>
    <mergeCell ref="I21:K21"/>
    <mergeCell ref="I22:K22"/>
    <mergeCell ref="I42:K42"/>
    <mergeCell ref="A62:C62"/>
    <mergeCell ref="A43:C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BE02-4746-4264-9301-8E0F61B818D3}">
  <dimension ref="B1:X201"/>
  <sheetViews>
    <sheetView tabSelected="1" zoomScale="85" zoomScaleNormal="85" workbookViewId="0">
      <selection activeCell="G183" sqref="G183"/>
    </sheetView>
  </sheetViews>
  <sheetFormatPr defaultRowHeight="14.5" x14ac:dyDescent="0.35"/>
  <cols>
    <col min="1" max="1" width="5.6328125" customWidth="1"/>
    <col min="2" max="2" width="4.6328125" customWidth="1"/>
    <col min="3" max="3" width="12.6328125" style="21" customWidth="1"/>
    <col min="4" max="4" width="8.7265625" style="21"/>
    <col min="5" max="5" width="5.6328125" style="1" customWidth="1"/>
    <col min="6" max="6" width="4.6328125" style="1" customWidth="1"/>
    <col min="7" max="7" width="12.6328125" style="1" customWidth="1"/>
    <col min="8" max="8" width="8.7265625" style="1"/>
    <col min="9" max="9" width="5.6328125" style="1" customWidth="1"/>
    <col min="10" max="10" width="4.6328125" style="1" customWidth="1"/>
    <col min="11" max="11" width="12.6328125" style="1" customWidth="1"/>
    <col min="12" max="12" width="8.7265625" style="1"/>
    <col min="13" max="13" width="5.6328125" style="1" customWidth="1"/>
    <col min="14" max="14" width="4.6328125" style="1" customWidth="1"/>
    <col min="15" max="15" width="12.6328125" style="1" customWidth="1"/>
    <col min="16" max="16" width="8.7265625" style="1"/>
    <col min="17" max="18" width="5.6328125" style="1" customWidth="1"/>
    <col min="19" max="19" width="12.6328125" style="1" customWidth="1"/>
    <col min="20" max="20" width="9.1796875" style="1" customWidth="1"/>
    <col min="21" max="21" width="5.6328125" style="1" customWidth="1"/>
    <col min="22" max="22" width="5.6328125" customWidth="1"/>
    <col min="23" max="23" width="12.6328125" customWidth="1"/>
    <col min="24" max="24" width="10.453125" customWidth="1"/>
  </cols>
  <sheetData>
    <row r="1" spans="2:24" ht="29" customHeight="1" x14ac:dyDescent="0.35">
      <c r="B1" s="39" t="s">
        <v>333</v>
      </c>
      <c r="C1" s="39"/>
      <c r="D1" s="39"/>
      <c r="F1" s="35" t="s">
        <v>129</v>
      </c>
      <c r="G1" s="35"/>
      <c r="H1" s="35"/>
      <c r="J1" s="35" t="s">
        <v>325</v>
      </c>
      <c r="K1" s="35"/>
      <c r="L1" s="35"/>
      <c r="M1" s="17"/>
      <c r="N1" s="35" t="s">
        <v>130</v>
      </c>
      <c r="O1" s="35"/>
      <c r="P1" s="35"/>
      <c r="Q1" s="17"/>
      <c r="R1" s="39" t="s">
        <v>337</v>
      </c>
      <c r="S1" s="39"/>
      <c r="T1" s="39"/>
      <c r="U1" s="24"/>
      <c r="V1" s="35" t="s">
        <v>131</v>
      </c>
      <c r="W1" s="35"/>
      <c r="X1" s="35"/>
    </row>
    <row r="2" spans="2:24" ht="14.5" customHeight="1" x14ac:dyDescent="0.35">
      <c r="B2" s="34" t="s">
        <v>338</v>
      </c>
      <c r="C2" s="34"/>
      <c r="D2" s="34"/>
      <c r="F2" s="34" t="s">
        <v>338</v>
      </c>
      <c r="G2" s="34"/>
      <c r="H2" s="34"/>
      <c r="J2" s="34" t="s">
        <v>338</v>
      </c>
      <c r="K2" s="34"/>
      <c r="L2" s="34"/>
      <c r="N2" s="34" t="s">
        <v>338</v>
      </c>
      <c r="O2" s="34"/>
      <c r="P2" s="34"/>
      <c r="R2" s="34" t="s">
        <v>338</v>
      </c>
      <c r="S2" s="34"/>
      <c r="T2" s="34"/>
      <c r="V2" s="34" t="s">
        <v>338</v>
      </c>
      <c r="W2" s="34"/>
      <c r="X2" s="34"/>
    </row>
    <row r="3" spans="2:24" ht="14.5" customHeight="1" x14ac:dyDescent="0.35">
      <c r="B3" s="2" t="s">
        <v>3</v>
      </c>
      <c r="C3" s="18" t="s">
        <v>135</v>
      </c>
      <c r="D3" s="18" t="s">
        <v>134</v>
      </c>
      <c r="F3" s="2" t="s">
        <v>3</v>
      </c>
      <c r="G3" s="6" t="s">
        <v>135</v>
      </c>
      <c r="H3" s="6" t="s">
        <v>134</v>
      </c>
      <c r="J3" s="2" t="s">
        <v>3</v>
      </c>
      <c r="K3" s="18" t="s">
        <v>133</v>
      </c>
      <c r="L3" s="18" t="s">
        <v>132</v>
      </c>
      <c r="N3" s="2" t="s">
        <v>3</v>
      </c>
      <c r="O3" s="18" t="s">
        <v>133</v>
      </c>
      <c r="P3" s="18" t="s">
        <v>132</v>
      </c>
      <c r="R3" s="2" t="s">
        <v>3</v>
      </c>
      <c r="S3" s="18" t="s">
        <v>135</v>
      </c>
      <c r="T3" s="18" t="s">
        <v>134</v>
      </c>
      <c r="V3" s="2" t="s">
        <v>3</v>
      </c>
      <c r="W3" s="18" t="s">
        <v>135</v>
      </c>
      <c r="X3" s="18" t="s">
        <v>134</v>
      </c>
    </row>
    <row r="4" spans="2:24" ht="14.5" customHeight="1" x14ac:dyDescent="0.35">
      <c r="B4" s="2" t="s">
        <v>12</v>
      </c>
      <c r="C4" s="18" t="s">
        <v>387</v>
      </c>
      <c r="D4" s="18" t="s">
        <v>185</v>
      </c>
      <c r="F4" s="2" t="s">
        <v>12</v>
      </c>
      <c r="G4" s="6" t="s">
        <v>136</v>
      </c>
      <c r="H4" s="6" t="s">
        <v>134</v>
      </c>
      <c r="J4" s="2" t="s">
        <v>12</v>
      </c>
      <c r="K4" s="18" t="s">
        <v>389</v>
      </c>
      <c r="L4" s="18" t="s">
        <v>388</v>
      </c>
      <c r="N4" s="2" t="s">
        <v>12</v>
      </c>
      <c r="O4" s="18" t="s">
        <v>135</v>
      </c>
      <c r="P4" s="18" t="s">
        <v>134</v>
      </c>
      <c r="R4" s="2" t="s">
        <v>12</v>
      </c>
      <c r="S4" s="18" t="s">
        <v>366</v>
      </c>
      <c r="T4" s="18" t="s">
        <v>154</v>
      </c>
      <c r="V4" s="2" t="s">
        <v>12</v>
      </c>
      <c r="W4" s="18" t="s">
        <v>136</v>
      </c>
      <c r="X4" s="18" t="s">
        <v>134</v>
      </c>
    </row>
    <row r="5" spans="2:24" ht="14.5" customHeight="1" x14ac:dyDescent="0.35">
      <c r="B5" s="2">
        <v>3</v>
      </c>
      <c r="C5" s="18" t="s">
        <v>389</v>
      </c>
      <c r="D5" s="18" t="s">
        <v>388</v>
      </c>
      <c r="F5" s="2">
        <v>3</v>
      </c>
      <c r="G5" s="6" t="s">
        <v>138</v>
      </c>
      <c r="H5" s="6" t="s">
        <v>137</v>
      </c>
      <c r="J5" s="2">
        <v>3</v>
      </c>
      <c r="K5" s="18" t="s">
        <v>135</v>
      </c>
      <c r="L5" s="18" t="s">
        <v>134</v>
      </c>
      <c r="N5" s="2">
        <v>3</v>
      </c>
      <c r="O5" s="18" t="s">
        <v>136</v>
      </c>
      <c r="P5" s="18" t="s">
        <v>134</v>
      </c>
      <c r="R5" s="2">
        <v>3</v>
      </c>
      <c r="S5" s="18" t="s">
        <v>367</v>
      </c>
      <c r="T5" s="18" t="s">
        <v>163</v>
      </c>
      <c r="V5" s="2">
        <v>3</v>
      </c>
      <c r="W5" s="18" t="s">
        <v>138</v>
      </c>
      <c r="X5" s="18" t="s">
        <v>137</v>
      </c>
    </row>
    <row r="6" spans="2:24" ht="14.5" customHeight="1" x14ac:dyDescent="0.35">
      <c r="B6" s="2">
        <v>4</v>
      </c>
      <c r="C6" s="18" t="s">
        <v>367</v>
      </c>
      <c r="D6" s="18" t="s">
        <v>163</v>
      </c>
      <c r="F6" s="2">
        <v>4</v>
      </c>
      <c r="G6" s="6" t="s">
        <v>140</v>
      </c>
      <c r="H6" s="6" t="s">
        <v>139</v>
      </c>
      <c r="J6" s="2">
        <v>4</v>
      </c>
      <c r="K6" s="18" t="s">
        <v>136</v>
      </c>
      <c r="L6" s="18" t="s">
        <v>134</v>
      </c>
      <c r="N6" s="2">
        <v>4</v>
      </c>
      <c r="O6" s="18" t="s">
        <v>138</v>
      </c>
      <c r="P6" s="18" t="s">
        <v>137</v>
      </c>
      <c r="R6" s="2">
        <v>4</v>
      </c>
      <c r="S6" s="18" t="s">
        <v>138</v>
      </c>
      <c r="T6" s="18" t="s">
        <v>137</v>
      </c>
      <c r="V6" s="2">
        <v>4</v>
      </c>
      <c r="W6" s="18" t="s">
        <v>140</v>
      </c>
      <c r="X6" s="18" t="s">
        <v>139</v>
      </c>
    </row>
    <row r="7" spans="2:24" ht="14.5" customHeight="1" x14ac:dyDescent="0.35">
      <c r="B7" s="2">
        <v>5</v>
      </c>
      <c r="C7" s="18" t="s">
        <v>138</v>
      </c>
      <c r="D7" s="18" t="s">
        <v>137</v>
      </c>
      <c r="F7" s="2">
        <v>5</v>
      </c>
      <c r="G7" s="6" t="s">
        <v>142</v>
      </c>
      <c r="H7" s="6" t="s">
        <v>141</v>
      </c>
      <c r="J7" s="2">
        <v>5</v>
      </c>
      <c r="K7" s="18" t="s">
        <v>366</v>
      </c>
      <c r="L7" s="18" t="s">
        <v>154</v>
      </c>
      <c r="N7" s="2">
        <v>5</v>
      </c>
      <c r="O7" s="18" t="s">
        <v>140</v>
      </c>
      <c r="P7" s="18" t="s">
        <v>139</v>
      </c>
      <c r="R7" s="2">
        <v>5</v>
      </c>
      <c r="S7" s="18" t="s">
        <v>140</v>
      </c>
      <c r="T7" s="18" t="s">
        <v>139</v>
      </c>
      <c r="V7" s="2">
        <v>5</v>
      </c>
      <c r="W7" s="18" t="s">
        <v>142</v>
      </c>
      <c r="X7" s="18" t="s">
        <v>141</v>
      </c>
    </row>
    <row r="8" spans="2:24" ht="14.5" customHeight="1" x14ac:dyDescent="0.35">
      <c r="B8" s="2">
        <v>6</v>
      </c>
      <c r="C8" s="18" t="s">
        <v>390</v>
      </c>
      <c r="D8" s="18" t="s">
        <v>145</v>
      </c>
      <c r="F8" s="2">
        <v>6</v>
      </c>
      <c r="G8" s="6" t="s">
        <v>146</v>
      </c>
      <c r="H8" s="6" t="s">
        <v>145</v>
      </c>
      <c r="J8" s="2">
        <v>6</v>
      </c>
      <c r="K8" s="18" t="s">
        <v>138</v>
      </c>
      <c r="L8" s="18" t="s">
        <v>137</v>
      </c>
      <c r="N8" s="2">
        <v>6</v>
      </c>
      <c r="O8" s="18" t="s">
        <v>142</v>
      </c>
      <c r="P8" s="18" t="s">
        <v>141</v>
      </c>
      <c r="R8" s="2">
        <v>6</v>
      </c>
      <c r="S8" s="18" t="s">
        <v>140</v>
      </c>
      <c r="T8" s="18" t="s">
        <v>175</v>
      </c>
      <c r="V8" s="2">
        <v>6</v>
      </c>
      <c r="W8" s="18" t="s">
        <v>144</v>
      </c>
      <c r="X8" s="18" t="s">
        <v>143</v>
      </c>
    </row>
    <row r="9" spans="2:24" ht="14.5" customHeight="1" x14ac:dyDescent="0.35">
      <c r="B9" s="2">
        <v>7</v>
      </c>
      <c r="C9" s="18" t="s">
        <v>140</v>
      </c>
      <c r="D9" s="18" t="s">
        <v>175</v>
      </c>
      <c r="E9" s="15"/>
      <c r="F9" s="2">
        <v>7</v>
      </c>
      <c r="G9" s="6" t="s">
        <v>147</v>
      </c>
      <c r="H9" s="6" t="s">
        <v>145</v>
      </c>
      <c r="J9" s="2">
        <v>7</v>
      </c>
      <c r="K9" s="18" t="s">
        <v>390</v>
      </c>
      <c r="L9" s="18" t="s">
        <v>145</v>
      </c>
      <c r="N9" s="2">
        <v>7</v>
      </c>
      <c r="O9" s="18" t="s">
        <v>144</v>
      </c>
      <c r="P9" s="18" t="s">
        <v>143</v>
      </c>
      <c r="R9" s="2">
        <v>7</v>
      </c>
      <c r="S9" s="18" t="s">
        <v>142</v>
      </c>
      <c r="T9" s="18" t="s">
        <v>141</v>
      </c>
      <c r="V9" s="2">
        <v>7</v>
      </c>
      <c r="W9" s="18" t="s">
        <v>146</v>
      </c>
      <c r="X9" s="18" t="s">
        <v>145</v>
      </c>
    </row>
    <row r="10" spans="2:24" ht="14.5" customHeight="1" x14ac:dyDescent="0.35">
      <c r="B10" s="2">
        <v>8</v>
      </c>
      <c r="C10" s="18" t="s">
        <v>142</v>
      </c>
      <c r="D10" s="18" t="s">
        <v>141</v>
      </c>
      <c r="F10" s="2">
        <v>8</v>
      </c>
      <c r="G10" s="6" t="s">
        <v>148</v>
      </c>
      <c r="H10" s="6" t="s">
        <v>132</v>
      </c>
      <c r="J10" s="2">
        <v>8</v>
      </c>
      <c r="K10" s="18" t="s">
        <v>142</v>
      </c>
      <c r="L10" s="18" t="s">
        <v>141</v>
      </c>
      <c r="N10" s="2">
        <v>8</v>
      </c>
      <c r="O10" s="18" t="s">
        <v>146</v>
      </c>
      <c r="P10" s="18" t="s">
        <v>145</v>
      </c>
      <c r="R10" s="2">
        <v>8</v>
      </c>
      <c r="S10" s="18" t="s">
        <v>144</v>
      </c>
      <c r="T10" s="18" t="s">
        <v>143</v>
      </c>
      <c r="V10" s="2">
        <v>8</v>
      </c>
      <c r="W10" s="18" t="s">
        <v>147</v>
      </c>
      <c r="X10" s="18" t="s">
        <v>145</v>
      </c>
    </row>
    <row r="11" spans="2:24" ht="14.5" customHeight="1" x14ac:dyDescent="0.35">
      <c r="B11" s="2">
        <v>9</v>
      </c>
      <c r="C11" s="18" t="s">
        <v>392</v>
      </c>
      <c r="D11" s="18" t="s">
        <v>391</v>
      </c>
      <c r="F11" s="2">
        <v>9</v>
      </c>
      <c r="G11" s="6" t="s">
        <v>150</v>
      </c>
      <c r="H11" s="6" t="s">
        <v>149</v>
      </c>
      <c r="J11" s="2">
        <v>9</v>
      </c>
      <c r="K11" s="18" t="s">
        <v>144</v>
      </c>
      <c r="L11" s="18" t="s">
        <v>143</v>
      </c>
      <c r="N11" s="2">
        <v>9</v>
      </c>
      <c r="O11" s="18" t="s">
        <v>147</v>
      </c>
      <c r="P11" s="18" t="s">
        <v>145</v>
      </c>
      <c r="R11" s="2">
        <v>9</v>
      </c>
      <c r="S11" s="18" t="s">
        <v>146</v>
      </c>
      <c r="T11" s="18" t="s">
        <v>145</v>
      </c>
      <c r="V11" s="2">
        <v>9</v>
      </c>
      <c r="W11" s="18" t="s">
        <v>148</v>
      </c>
      <c r="X11" s="18" t="s">
        <v>132</v>
      </c>
    </row>
    <row r="12" spans="2:24" ht="14.5" customHeight="1" x14ac:dyDescent="0.35">
      <c r="B12" s="2">
        <v>10</v>
      </c>
      <c r="C12" s="18" t="s">
        <v>351</v>
      </c>
      <c r="D12" s="18" t="s">
        <v>252</v>
      </c>
      <c r="F12" s="2">
        <v>10</v>
      </c>
      <c r="G12" s="6" t="s">
        <v>151</v>
      </c>
      <c r="H12" s="6" t="s">
        <v>139</v>
      </c>
      <c r="J12" s="2">
        <v>10</v>
      </c>
      <c r="K12" s="18" t="s">
        <v>146</v>
      </c>
      <c r="L12" s="18" t="s">
        <v>145</v>
      </c>
      <c r="N12" s="2">
        <v>10</v>
      </c>
      <c r="O12" s="18" t="s">
        <v>148</v>
      </c>
      <c r="P12" s="18" t="s">
        <v>132</v>
      </c>
      <c r="R12" s="2">
        <v>10</v>
      </c>
      <c r="S12" s="18" t="s">
        <v>354</v>
      </c>
      <c r="T12" s="18" t="s">
        <v>161</v>
      </c>
      <c r="V12" s="2">
        <v>10</v>
      </c>
      <c r="W12" s="18" t="s">
        <v>150</v>
      </c>
      <c r="X12" s="18" t="s">
        <v>149</v>
      </c>
    </row>
    <row r="13" spans="2:24" ht="14.5" customHeight="1" x14ac:dyDescent="0.35">
      <c r="B13" s="2">
        <v>11</v>
      </c>
      <c r="C13" s="18" t="s">
        <v>146</v>
      </c>
      <c r="D13" s="18" t="s">
        <v>145</v>
      </c>
      <c r="E13" s="15"/>
      <c r="F13" s="2">
        <v>11</v>
      </c>
      <c r="G13" s="6" t="s">
        <v>153</v>
      </c>
      <c r="H13" s="6" t="s">
        <v>152</v>
      </c>
      <c r="J13" s="2">
        <v>11</v>
      </c>
      <c r="K13" s="18" t="s">
        <v>147</v>
      </c>
      <c r="L13" s="18" t="s">
        <v>145</v>
      </c>
      <c r="N13" s="2">
        <v>11</v>
      </c>
      <c r="O13" s="18" t="s">
        <v>150</v>
      </c>
      <c r="P13" s="18" t="s">
        <v>149</v>
      </c>
      <c r="R13" s="2">
        <v>11</v>
      </c>
      <c r="S13" s="18" t="s">
        <v>147</v>
      </c>
      <c r="T13" s="18" t="s">
        <v>145</v>
      </c>
      <c r="V13" s="2">
        <v>11</v>
      </c>
      <c r="W13" s="18" t="s">
        <v>151</v>
      </c>
      <c r="X13" s="18" t="s">
        <v>139</v>
      </c>
    </row>
    <row r="14" spans="2:24" ht="14.5" customHeight="1" x14ac:dyDescent="0.35">
      <c r="B14" s="2">
        <v>12</v>
      </c>
      <c r="C14" s="18" t="s">
        <v>147</v>
      </c>
      <c r="D14" s="18" t="s">
        <v>145</v>
      </c>
      <c r="E14" s="15"/>
      <c r="F14" s="2">
        <v>12</v>
      </c>
      <c r="G14" s="6" t="s">
        <v>155</v>
      </c>
      <c r="H14" s="6" t="s">
        <v>154</v>
      </c>
      <c r="J14" s="2">
        <v>12</v>
      </c>
      <c r="K14" s="18" t="s">
        <v>148</v>
      </c>
      <c r="L14" s="18" t="s">
        <v>132</v>
      </c>
      <c r="N14" s="2">
        <v>12</v>
      </c>
      <c r="O14" s="18" t="s">
        <v>151</v>
      </c>
      <c r="P14" s="18" t="s">
        <v>139</v>
      </c>
      <c r="R14" s="2">
        <v>12</v>
      </c>
      <c r="S14" s="18" t="s">
        <v>148</v>
      </c>
      <c r="T14" s="18" t="s">
        <v>132</v>
      </c>
      <c r="V14" s="2">
        <v>12</v>
      </c>
      <c r="W14" s="18" t="s">
        <v>155</v>
      </c>
      <c r="X14" s="18" t="s">
        <v>154</v>
      </c>
    </row>
    <row r="15" spans="2:24" ht="14.5" customHeight="1" x14ac:dyDescent="0.35">
      <c r="B15" s="2">
        <v>13</v>
      </c>
      <c r="C15" s="18" t="s">
        <v>148</v>
      </c>
      <c r="D15" s="18" t="s">
        <v>132</v>
      </c>
      <c r="E15" s="15"/>
      <c r="F15" s="2">
        <v>13</v>
      </c>
      <c r="G15" s="18" t="s">
        <v>157</v>
      </c>
      <c r="H15" s="18" t="s">
        <v>156</v>
      </c>
      <c r="I15" s="13"/>
      <c r="J15" s="2">
        <v>13</v>
      </c>
      <c r="K15" s="18" t="s">
        <v>150</v>
      </c>
      <c r="L15" s="18" t="s">
        <v>149</v>
      </c>
      <c r="N15" s="2">
        <v>13</v>
      </c>
      <c r="O15" s="18" t="s">
        <v>153</v>
      </c>
      <c r="P15" s="18" t="s">
        <v>152</v>
      </c>
      <c r="R15" s="2">
        <v>13</v>
      </c>
      <c r="S15" s="18" t="s">
        <v>150</v>
      </c>
      <c r="T15" s="18" t="s">
        <v>149</v>
      </c>
      <c r="V15" s="2">
        <v>13</v>
      </c>
      <c r="W15" s="18" t="s">
        <v>159</v>
      </c>
      <c r="X15" s="18" t="s">
        <v>158</v>
      </c>
    </row>
    <row r="16" spans="2:24" ht="14.5" customHeight="1" x14ac:dyDescent="0.35">
      <c r="B16" s="2">
        <v>14</v>
      </c>
      <c r="C16" s="18" t="s">
        <v>150</v>
      </c>
      <c r="D16" s="18" t="s">
        <v>149</v>
      </c>
      <c r="F16" s="2">
        <v>14</v>
      </c>
      <c r="G16" s="6" t="s">
        <v>159</v>
      </c>
      <c r="H16" s="6" t="s">
        <v>158</v>
      </c>
      <c r="J16" s="2">
        <v>14</v>
      </c>
      <c r="K16" s="18" t="s">
        <v>151</v>
      </c>
      <c r="L16" s="18" t="s">
        <v>139</v>
      </c>
      <c r="N16" s="2">
        <v>14</v>
      </c>
      <c r="O16" s="18" t="s">
        <v>155</v>
      </c>
      <c r="P16" s="18" t="s">
        <v>154</v>
      </c>
      <c r="R16" s="2">
        <v>14</v>
      </c>
      <c r="S16" s="18" t="s">
        <v>368</v>
      </c>
      <c r="T16" s="18" t="s">
        <v>175</v>
      </c>
      <c r="V16" s="1"/>
      <c r="W16" s="1"/>
      <c r="X16" s="1"/>
    </row>
    <row r="17" spans="2:24" ht="14.5" customHeight="1" x14ac:dyDescent="0.35">
      <c r="B17" s="2">
        <v>15</v>
      </c>
      <c r="C17" s="18" t="s">
        <v>368</v>
      </c>
      <c r="D17" s="18" t="s">
        <v>175</v>
      </c>
      <c r="E17" s="15"/>
      <c r="J17" s="2">
        <v>15</v>
      </c>
      <c r="K17" s="18" t="s">
        <v>153</v>
      </c>
      <c r="L17" s="18" t="s">
        <v>152</v>
      </c>
      <c r="N17" s="2">
        <v>15</v>
      </c>
      <c r="O17" s="18" t="s">
        <v>157</v>
      </c>
      <c r="P17" s="18" t="s">
        <v>156</v>
      </c>
      <c r="R17" s="2">
        <v>15</v>
      </c>
      <c r="S17" s="18" t="s">
        <v>369</v>
      </c>
      <c r="T17" s="18" t="s">
        <v>173</v>
      </c>
      <c r="V17" s="1"/>
      <c r="W17" s="1"/>
      <c r="X17" s="1"/>
    </row>
    <row r="18" spans="2:24" ht="14.5" customHeight="1" x14ac:dyDescent="0.35">
      <c r="B18" s="2">
        <v>16</v>
      </c>
      <c r="C18" s="18" t="s">
        <v>151</v>
      </c>
      <c r="D18" s="18" t="s">
        <v>139</v>
      </c>
      <c r="E18" s="15"/>
      <c r="J18" s="2">
        <v>16</v>
      </c>
      <c r="K18" s="18" t="s">
        <v>394</v>
      </c>
      <c r="L18" s="18" t="s">
        <v>393</v>
      </c>
      <c r="N18" s="2">
        <v>16</v>
      </c>
      <c r="O18" s="18" t="s">
        <v>159</v>
      </c>
      <c r="P18" s="18" t="s">
        <v>158</v>
      </c>
      <c r="R18" s="2">
        <v>16</v>
      </c>
      <c r="S18" s="18" t="s">
        <v>151</v>
      </c>
      <c r="T18" s="18" t="s">
        <v>139</v>
      </c>
      <c r="V18" s="1"/>
      <c r="W18" s="1"/>
      <c r="X18" s="1"/>
    </row>
    <row r="19" spans="2:24" ht="14.5" customHeight="1" x14ac:dyDescent="0.35">
      <c r="B19" s="3">
        <v>17</v>
      </c>
      <c r="C19" s="18" t="s">
        <v>155</v>
      </c>
      <c r="D19" s="18" t="s">
        <v>154</v>
      </c>
      <c r="J19" s="3">
        <v>17</v>
      </c>
      <c r="K19" s="18" t="s">
        <v>157</v>
      </c>
      <c r="L19" s="18" t="s">
        <v>156</v>
      </c>
      <c r="R19" s="3">
        <v>17</v>
      </c>
      <c r="S19" s="18" t="s">
        <v>159</v>
      </c>
      <c r="T19" s="18" t="s">
        <v>158</v>
      </c>
      <c r="V19" s="1"/>
      <c r="W19" s="1"/>
      <c r="X19" s="1"/>
    </row>
    <row r="20" spans="2:24" ht="14.5" customHeight="1" x14ac:dyDescent="0.35">
      <c r="B20" s="3">
        <v>18</v>
      </c>
      <c r="C20" s="18" t="s">
        <v>394</v>
      </c>
      <c r="D20" s="18" t="s">
        <v>393</v>
      </c>
      <c r="J20" s="3">
        <v>18</v>
      </c>
      <c r="K20" s="18" t="s">
        <v>159</v>
      </c>
      <c r="L20" s="18" t="s">
        <v>158</v>
      </c>
      <c r="V20" s="19"/>
      <c r="W20" s="19"/>
      <c r="X20" s="19"/>
    </row>
    <row r="21" spans="2:24" ht="14.5" customHeight="1" x14ac:dyDescent="0.35">
      <c r="B21" s="3">
        <v>19</v>
      </c>
      <c r="C21" s="18" t="s">
        <v>159</v>
      </c>
      <c r="D21" s="18" t="s">
        <v>158</v>
      </c>
    </row>
    <row r="22" spans="2:24" ht="14.5" customHeight="1" x14ac:dyDescent="0.35"/>
    <row r="23" spans="2:24" ht="14.5" customHeight="1" x14ac:dyDescent="0.35">
      <c r="I23" s="5"/>
      <c r="Q23" s="5"/>
      <c r="U23" s="5"/>
    </row>
    <row r="24" spans="2:24" ht="29" customHeight="1" x14ac:dyDescent="0.35">
      <c r="B24" s="39" t="s">
        <v>333</v>
      </c>
      <c r="C24" s="39"/>
      <c r="D24" s="39"/>
      <c r="F24" s="35" t="s">
        <v>129</v>
      </c>
      <c r="G24" s="35"/>
      <c r="H24" s="35"/>
      <c r="J24" s="35" t="s">
        <v>325</v>
      </c>
      <c r="K24" s="35"/>
      <c r="L24" s="35"/>
      <c r="N24" s="35" t="s">
        <v>130</v>
      </c>
      <c r="O24" s="35"/>
      <c r="P24" s="35"/>
      <c r="R24" s="39" t="s">
        <v>337</v>
      </c>
      <c r="S24" s="39"/>
      <c r="T24" s="39"/>
      <c r="V24" s="35" t="s">
        <v>131</v>
      </c>
      <c r="W24" s="35"/>
      <c r="X24" s="35"/>
    </row>
    <row r="25" spans="2:24" ht="14.5" customHeight="1" x14ac:dyDescent="0.35">
      <c r="B25" s="34" t="s">
        <v>339</v>
      </c>
      <c r="C25" s="34"/>
      <c r="D25" s="34"/>
      <c r="F25" s="34" t="s">
        <v>339</v>
      </c>
      <c r="G25" s="34"/>
      <c r="H25" s="34"/>
      <c r="J25" s="34" t="s">
        <v>339</v>
      </c>
      <c r="K25" s="34"/>
      <c r="L25" s="34"/>
      <c r="N25" s="34" t="s">
        <v>339</v>
      </c>
      <c r="O25" s="34"/>
      <c r="P25" s="34"/>
      <c r="R25" s="34" t="s">
        <v>339</v>
      </c>
      <c r="S25" s="34"/>
      <c r="T25" s="34"/>
      <c r="V25" s="34" t="s">
        <v>339</v>
      </c>
      <c r="W25" s="34"/>
      <c r="X25" s="34"/>
    </row>
    <row r="26" spans="2:24" ht="14.5" customHeight="1" x14ac:dyDescent="0.35">
      <c r="B26" s="2" t="s">
        <v>3</v>
      </c>
      <c r="C26" s="6" t="s">
        <v>160</v>
      </c>
      <c r="D26" s="6" t="s">
        <v>145</v>
      </c>
      <c r="F26" s="2" t="s">
        <v>3</v>
      </c>
      <c r="G26" s="6" t="s">
        <v>160</v>
      </c>
      <c r="H26" s="6" t="s">
        <v>145</v>
      </c>
      <c r="J26" s="2" t="s">
        <v>3</v>
      </c>
      <c r="K26" s="6" t="s">
        <v>160</v>
      </c>
      <c r="L26" s="6" t="s">
        <v>145</v>
      </c>
      <c r="N26" s="2" t="s">
        <v>3</v>
      </c>
      <c r="O26" s="6" t="s">
        <v>160</v>
      </c>
      <c r="P26" s="6" t="s">
        <v>145</v>
      </c>
      <c r="R26" s="2" t="s">
        <v>3</v>
      </c>
      <c r="S26" s="18" t="s">
        <v>160</v>
      </c>
      <c r="T26" s="18" t="s">
        <v>145</v>
      </c>
      <c r="V26" s="2" t="s">
        <v>3</v>
      </c>
      <c r="W26" s="18" t="s">
        <v>160</v>
      </c>
      <c r="X26" s="18" t="s">
        <v>145</v>
      </c>
    </row>
    <row r="27" spans="2:24" ht="14.5" customHeight="1" x14ac:dyDescent="0.35">
      <c r="B27" s="2" t="s">
        <v>12</v>
      </c>
      <c r="C27" s="6" t="s">
        <v>162</v>
      </c>
      <c r="D27" s="6" t="s">
        <v>161</v>
      </c>
      <c r="F27" s="2" t="s">
        <v>12</v>
      </c>
      <c r="G27" s="6" t="s">
        <v>162</v>
      </c>
      <c r="H27" s="6" t="s">
        <v>161</v>
      </c>
      <c r="J27" s="2" t="s">
        <v>12</v>
      </c>
      <c r="K27" s="6" t="s">
        <v>162</v>
      </c>
      <c r="L27" s="6" t="s">
        <v>161</v>
      </c>
      <c r="N27" s="2" t="s">
        <v>12</v>
      </c>
      <c r="O27" s="6" t="s">
        <v>162</v>
      </c>
      <c r="P27" s="6" t="s">
        <v>161</v>
      </c>
      <c r="R27" s="2" t="s">
        <v>12</v>
      </c>
      <c r="S27" s="18" t="s">
        <v>162</v>
      </c>
      <c r="T27" s="18" t="s">
        <v>161</v>
      </c>
      <c r="V27" s="2" t="s">
        <v>12</v>
      </c>
      <c r="W27" s="18" t="s">
        <v>162</v>
      </c>
      <c r="X27" s="18" t="s">
        <v>161</v>
      </c>
    </row>
    <row r="28" spans="2:24" ht="14.5" customHeight="1" x14ac:dyDescent="0.35">
      <c r="B28" s="2">
        <v>3</v>
      </c>
      <c r="C28" s="6" t="s">
        <v>346</v>
      </c>
      <c r="D28" s="6" t="s">
        <v>347</v>
      </c>
      <c r="F28" s="2">
        <v>3</v>
      </c>
      <c r="G28" s="6" t="s">
        <v>164</v>
      </c>
      <c r="H28" s="6" t="s">
        <v>163</v>
      </c>
      <c r="J28" s="2">
        <v>3</v>
      </c>
      <c r="K28" s="6" t="s">
        <v>164</v>
      </c>
      <c r="L28" s="6" t="s">
        <v>163</v>
      </c>
      <c r="N28" s="2">
        <v>3</v>
      </c>
      <c r="O28" s="6" t="s">
        <v>164</v>
      </c>
      <c r="P28" s="6" t="s">
        <v>163</v>
      </c>
      <c r="R28" s="2">
        <v>3</v>
      </c>
      <c r="S28" s="18" t="s">
        <v>164</v>
      </c>
      <c r="T28" s="18" t="s">
        <v>163</v>
      </c>
      <c r="V28" s="2">
        <v>3</v>
      </c>
      <c r="W28" s="18" t="s">
        <v>346</v>
      </c>
      <c r="X28" s="18" t="s">
        <v>347</v>
      </c>
    </row>
    <row r="29" spans="2:24" ht="14.5" customHeight="1" x14ac:dyDescent="0.35">
      <c r="B29" s="2">
        <v>4</v>
      </c>
      <c r="C29" s="6" t="s">
        <v>164</v>
      </c>
      <c r="D29" s="6" t="s">
        <v>163</v>
      </c>
      <c r="F29" s="2">
        <v>4</v>
      </c>
      <c r="G29" s="6" t="s">
        <v>60</v>
      </c>
      <c r="H29" s="6" t="s">
        <v>143</v>
      </c>
      <c r="J29" s="2">
        <v>4</v>
      </c>
      <c r="K29" s="6" t="s">
        <v>166</v>
      </c>
      <c r="L29" s="6" t="s">
        <v>165</v>
      </c>
      <c r="N29" s="2">
        <v>4</v>
      </c>
      <c r="O29" s="6" t="s">
        <v>60</v>
      </c>
      <c r="P29" s="6" t="s">
        <v>143</v>
      </c>
      <c r="R29" s="2">
        <v>4</v>
      </c>
      <c r="S29" s="18" t="s">
        <v>60</v>
      </c>
      <c r="T29" s="18" t="s">
        <v>143</v>
      </c>
      <c r="V29" s="2">
        <v>4</v>
      </c>
      <c r="W29" s="18" t="s">
        <v>164</v>
      </c>
      <c r="X29" s="18" t="s">
        <v>163</v>
      </c>
    </row>
    <row r="30" spans="2:24" ht="14.5" customHeight="1" x14ac:dyDescent="0.35">
      <c r="B30" s="2">
        <v>5</v>
      </c>
      <c r="C30" s="6" t="s">
        <v>166</v>
      </c>
      <c r="D30" s="6" t="s">
        <v>165</v>
      </c>
      <c r="F30" s="2">
        <v>5</v>
      </c>
      <c r="G30" s="6" t="s">
        <v>166</v>
      </c>
      <c r="H30" s="6" t="s">
        <v>165</v>
      </c>
      <c r="J30" s="2">
        <v>5</v>
      </c>
      <c r="K30" s="6" t="s">
        <v>168</v>
      </c>
      <c r="L30" s="6" t="s">
        <v>167</v>
      </c>
      <c r="N30" s="2">
        <v>5</v>
      </c>
      <c r="O30" s="6" t="s">
        <v>166</v>
      </c>
      <c r="P30" s="6" t="s">
        <v>165</v>
      </c>
      <c r="R30" s="2">
        <v>5</v>
      </c>
      <c r="S30" s="18" t="s">
        <v>166</v>
      </c>
      <c r="T30" s="18" t="s">
        <v>165</v>
      </c>
      <c r="V30" s="2">
        <v>5</v>
      </c>
      <c r="W30" s="18" t="s">
        <v>60</v>
      </c>
      <c r="X30" s="18" t="s">
        <v>143</v>
      </c>
    </row>
    <row r="31" spans="2:24" ht="14.5" customHeight="1" x14ac:dyDescent="0.35">
      <c r="B31" s="2">
        <v>6</v>
      </c>
      <c r="C31" s="6" t="s">
        <v>168</v>
      </c>
      <c r="D31" s="6" t="s">
        <v>167</v>
      </c>
      <c r="F31" s="2">
        <v>6</v>
      </c>
      <c r="G31" s="6" t="s">
        <v>168</v>
      </c>
      <c r="H31" s="6" t="s">
        <v>167</v>
      </c>
      <c r="J31" s="2">
        <v>6</v>
      </c>
      <c r="K31" s="6" t="s">
        <v>170</v>
      </c>
      <c r="L31" s="6" t="s">
        <v>169</v>
      </c>
      <c r="N31" s="2">
        <v>6</v>
      </c>
      <c r="O31" s="6" t="s">
        <v>168</v>
      </c>
      <c r="P31" s="6" t="s">
        <v>167</v>
      </c>
      <c r="R31" s="2">
        <v>6</v>
      </c>
      <c r="S31" s="18" t="s">
        <v>168</v>
      </c>
      <c r="T31" s="18" t="s">
        <v>167</v>
      </c>
      <c r="V31" s="2">
        <v>6</v>
      </c>
      <c r="W31" s="18" t="s">
        <v>166</v>
      </c>
      <c r="X31" s="18" t="s">
        <v>165</v>
      </c>
    </row>
    <row r="32" spans="2:24" ht="14.5" customHeight="1" x14ac:dyDescent="0.35">
      <c r="B32" s="2">
        <v>7</v>
      </c>
      <c r="C32" s="6" t="s">
        <v>170</v>
      </c>
      <c r="D32" s="6" t="s">
        <v>169</v>
      </c>
      <c r="F32" s="2">
        <v>7</v>
      </c>
      <c r="G32" s="6" t="s">
        <v>170</v>
      </c>
      <c r="H32" s="6" t="s">
        <v>169</v>
      </c>
      <c r="J32" s="2">
        <v>7</v>
      </c>
      <c r="K32" s="6" t="s">
        <v>172</v>
      </c>
      <c r="L32" s="6" t="s">
        <v>171</v>
      </c>
      <c r="N32" s="2">
        <v>7</v>
      </c>
      <c r="O32" s="6" t="s">
        <v>170</v>
      </c>
      <c r="P32" s="6" t="s">
        <v>169</v>
      </c>
      <c r="R32" s="2">
        <v>7</v>
      </c>
      <c r="S32" s="18" t="s">
        <v>170</v>
      </c>
      <c r="T32" s="18" t="s">
        <v>169</v>
      </c>
      <c r="V32" s="2">
        <v>7</v>
      </c>
      <c r="W32" s="18" t="s">
        <v>168</v>
      </c>
      <c r="X32" s="18" t="s">
        <v>167</v>
      </c>
    </row>
    <row r="33" spans="2:24" ht="14.5" customHeight="1" x14ac:dyDescent="0.35">
      <c r="B33" s="2">
        <v>8</v>
      </c>
      <c r="C33" s="6" t="s">
        <v>172</v>
      </c>
      <c r="D33" s="6" t="s">
        <v>171</v>
      </c>
      <c r="F33" s="2">
        <v>8</v>
      </c>
      <c r="G33" s="6" t="s">
        <v>172</v>
      </c>
      <c r="H33" s="6" t="s">
        <v>171</v>
      </c>
      <c r="J33" s="2">
        <v>8</v>
      </c>
      <c r="K33" s="6" t="s">
        <v>174</v>
      </c>
      <c r="L33" s="6" t="s">
        <v>173</v>
      </c>
      <c r="N33" s="2">
        <v>8</v>
      </c>
      <c r="O33" s="6" t="s">
        <v>172</v>
      </c>
      <c r="P33" s="6" t="s">
        <v>171</v>
      </c>
      <c r="R33" s="2">
        <v>8</v>
      </c>
      <c r="S33" s="18" t="s">
        <v>172</v>
      </c>
      <c r="T33" s="18" t="s">
        <v>171</v>
      </c>
      <c r="V33" s="2">
        <v>8</v>
      </c>
      <c r="W33" s="18" t="s">
        <v>170</v>
      </c>
      <c r="X33" s="18" t="s">
        <v>169</v>
      </c>
    </row>
    <row r="34" spans="2:24" ht="14.5" customHeight="1" x14ac:dyDescent="0.35">
      <c r="B34" s="2">
        <v>9</v>
      </c>
      <c r="C34" s="6" t="s">
        <v>174</v>
      </c>
      <c r="D34" s="6" t="s">
        <v>173</v>
      </c>
      <c r="F34" s="2">
        <v>9</v>
      </c>
      <c r="G34" s="6" t="s">
        <v>174</v>
      </c>
      <c r="H34" s="6" t="s">
        <v>173</v>
      </c>
      <c r="J34" s="2">
        <v>9</v>
      </c>
      <c r="K34" s="6" t="s">
        <v>174</v>
      </c>
      <c r="L34" s="6" t="s">
        <v>175</v>
      </c>
      <c r="N34" s="2">
        <v>9</v>
      </c>
      <c r="O34" s="6" t="s">
        <v>174</v>
      </c>
      <c r="P34" s="6" t="s">
        <v>173</v>
      </c>
      <c r="R34" s="2">
        <v>9</v>
      </c>
      <c r="S34" s="18" t="s">
        <v>370</v>
      </c>
      <c r="T34" s="18" t="s">
        <v>361</v>
      </c>
      <c r="V34" s="2">
        <v>9</v>
      </c>
      <c r="W34" s="18" t="s">
        <v>172</v>
      </c>
      <c r="X34" s="18" t="s">
        <v>171</v>
      </c>
    </row>
    <row r="35" spans="2:24" ht="14.5" customHeight="1" x14ac:dyDescent="0.35">
      <c r="B35" s="2">
        <v>10</v>
      </c>
      <c r="C35" s="6" t="s">
        <v>174</v>
      </c>
      <c r="D35" s="6" t="s">
        <v>175</v>
      </c>
      <c r="F35" s="2">
        <v>10</v>
      </c>
      <c r="G35" s="6" t="s">
        <v>174</v>
      </c>
      <c r="H35" s="6" t="s">
        <v>175</v>
      </c>
      <c r="J35" s="2">
        <v>10</v>
      </c>
      <c r="K35" s="6" t="s">
        <v>177</v>
      </c>
      <c r="L35" s="6" t="s">
        <v>176</v>
      </c>
      <c r="N35" s="2">
        <v>10</v>
      </c>
      <c r="O35" s="6" t="s">
        <v>174</v>
      </c>
      <c r="P35" s="6" t="s">
        <v>175</v>
      </c>
      <c r="R35" s="2">
        <v>10</v>
      </c>
      <c r="S35" s="18" t="s">
        <v>174</v>
      </c>
      <c r="T35" s="18" t="s">
        <v>173</v>
      </c>
      <c r="V35" s="2">
        <v>10</v>
      </c>
      <c r="W35" s="18" t="s">
        <v>174</v>
      </c>
      <c r="X35" s="18" t="s">
        <v>173</v>
      </c>
    </row>
    <row r="36" spans="2:24" ht="14.5" customHeight="1" x14ac:dyDescent="0.35">
      <c r="B36" s="2">
        <v>11</v>
      </c>
      <c r="C36" s="6" t="s">
        <v>355</v>
      </c>
      <c r="D36" s="6" t="s">
        <v>241</v>
      </c>
      <c r="F36" s="2">
        <v>11</v>
      </c>
      <c r="G36" s="6" t="s">
        <v>177</v>
      </c>
      <c r="H36" s="6" t="s">
        <v>176</v>
      </c>
      <c r="J36" s="2">
        <v>11</v>
      </c>
      <c r="K36" s="6" t="s">
        <v>179</v>
      </c>
      <c r="L36" s="6" t="s">
        <v>178</v>
      </c>
      <c r="N36" s="2">
        <v>11</v>
      </c>
      <c r="O36" s="6" t="s">
        <v>177</v>
      </c>
      <c r="P36" s="6" t="s">
        <v>176</v>
      </c>
      <c r="R36" s="2">
        <v>11</v>
      </c>
      <c r="S36" s="18" t="s">
        <v>174</v>
      </c>
      <c r="T36" s="18" t="s">
        <v>175</v>
      </c>
      <c r="V36" s="2">
        <v>11</v>
      </c>
      <c r="W36" s="18" t="s">
        <v>174</v>
      </c>
      <c r="X36" s="18" t="s">
        <v>175</v>
      </c>
    </row>
    <row r="37" spans="2:24" ht="14.5" customHeight="1" x14ac:dyDescent="0.35">
      <c r="B37" s="2">
        <v>12</v>
      </c>
      <c r="C37" s="6" t="s">
        <v>177</v>
      </c>
      <c r="D37" s="6" t="s">
        <v>176</v>
      </c>
      <c r="F37" s="2">
        <v>12</v>
      </c>
      <c r="G37" s="6" t="s">
        <v>179</v>
      </c>
      <c r="H37" s="6" t="s">
        <v>178</v>
      </c>
      <c r="J37" s="2">
        <v>12</v>
      </c>
      <c r="K37" s="6" t="s">
        <v>181</v>
      </c>
      <c r="L37" s="6" t="s">
        <v>180</v>
      </c>
      <c r="N37" s="2">
        <v>12</v>
      </c>
      <c r="O37" s="6" t="s">
        <v>179</v>
      </c>
      <c r="P37" s="6" t="s">
        <v>178</v>
      </c>
      <c r="R37" s="2">
        <v>12</v>
      </c>
      <c r="S37" s="18" t="s">
        <v>355</v>
      </c>
      <c r="T37" s="18" t="s">
        <v>241</v>
      </c>
      <c r="V37" s="2">
        <v>12</v>
      </c>
      <c r="W37" s="18" t="s">
        <v>355</v>
      </c>
      <c r="X37" s="18" t="s">
        <v>241</v>
      </c>
    </row>
    <row r="38" spans="2:24" ht="14.5" customHeight="1" x14ac:dyDescent="0.35">
      <c r="B38" s="2">
        <v>13</v>
      </c>
      <c r="C38" s="6" t="s">
        <v>179</v>
      </c>
      <c r="D38" s="6" t="s">
        <v>178</v>
      </c>
      <c r="F38" s="2">
        <v>13</v>
      </c>
      <c r="G38" s="6" t="s">
        <v>181</v>
      </c>
      <c r="H38" s="6" t="s">
        <v>180</v>
      </c>
      <c r="J38" s="2">
        <v>13</v>
      </c>
      <c r="K38" s="6" t="s">
        <v>184</v>
      </c>
      <c r="L38" s="6" t="s">
        <v>183</v>
      </c>
      <c r="N38" s="2">
        <v>13</v>
      </c>
      <c r="O38" s="6" t="s">
        <v>181</v>
      </c>
      <c r="P38" s="6" t="s">
        <v>180</v>
      </c>
      <c r="R38" s="2">
        <v>13</v>
      </c>
      <c r="S38" s="18" t="s">
        <v>177</v>
      </c>
      <c r="T38" s="18" t="s">
        <v>176</v>
      </c>
      <c r="V38" s="2">
        <v>13</v>
      </c>
      <c r="W38" s="18" t="s">
        <v>177</v>
      </c>
      <c r="X38" s="18" t="s">
        <v>176</v>
      </c>
    </row>
    <row r="39" spans="2:24" ht="14.5" customHeight="1" x14ac:dyDescent="0.35">
      <c r="B39" s="2">
        <v>14</v>
      </c>
      <c r="C39" s="6" t="s">
        <v>181</v>
      </c>
      <c r="D39" s="6" t="s">
        <v>180</v>
      </c>
      <c r="F39" s="2">
        <v>14</v>
      </c>
      <c r="G39" s="6" t="s">
        <v>182</v>
      </c>
      <c r="H39" s="6" t="s">
        <v>152</v>
      </c>
      <c r="J39" s="2">
        <v>14</v>
      </c>
      <c r="K39" s="6" t="s">
        <v>186</v>
      </c>
      <c r="L39" s="6" t="s">
        <v>185</v>
      </c>
      <c r="N39" s="2">
        <v>14</v>
      </c>
      <c r="O39" s="6" t="s">
        <v>182</v>
      </c>
      <c r="P39" s="6" t="s">
        <v>152</v>
      </c>
      <c r="R39" s="2">
        <v>14</v>
      </c>
      <c r="S39" s="18" t="s">
        <v>179</v>
      </c>
      <c r="T39" s="18" t="s">
        <v>178</v>
      </c>
      <c r="V39" s="2">
        <v>14</v>
      </c>
      <c r="W39" s="18" t="s">
        <v>179</v>
      </c>
      <c r="X39" s="18" t="s">
        <v>178</v>
      </c>
    </row>
    <row r="40" spans="2:24" ht="14.5" customHeight="1" x14ac:dyDescent="0.35">
      <c r="B40" s="2">
        <v>15</v>
      </c>
      <c r="C40" s="6" t="s">
        <v>184</v>
      </c>
      <c r="D40" s="6" t="s">
        <v>183</v>
      </c>
      <c r="F40" s="2">
        <v>15</v>
      </c>
      <c r="G40" s="6" t="s">
        <v>184</v>
      </c>
      <c r="H40" s="6" t="s">
        <v>183</v>
      </c>
      <c r="J40" s="2">
        <v>15</v>
      </c>
      <c r="K40" s="6" t="s">
        <v>188</v>
      </c>
      <c r="L40" s="6" t="s">
        <v>187</v>
      </c>
      <c r="N40" s="2">
        <v>15</v>
      </c>
      <c r="O40" s="6" t="s">
        <v>184</v>
      </c>
      <c r="P40" s="6" t="s">
        <v>183</v>
      </c>
      <c r="R40" s="2">
        <v>15</v>
      </c>
      <c r="S40" s="18" t="s">
        <v>181</v>
      </c>
      <c r="T40" s="18" t="s">
        <v>180</v>
      </c>
      <c r="V40" s="2">
        <v>15</v>
      </c>
      <c r="W40" s="18" t="s">
        <v>181</v>
      </c>
      <c r="X40" s="18" t="s">
        <v>180</v>
      </c>
    </row>
    <row r="41" spans="2:24" ht="14.5" customHeight="1" x14ac:dyDescent="0.35">
      <c r="B41" s="2">
        <v>16</v>
      </c>
      <c r="C41" s="6" t="s">
        <v>186</v>
      </c>
      <c r="D41" s="6" t="s">
        <v>185</v>
      </c>
      <c r="F41" s="2">
        <v>16</v>
      </c>
      <c r="G41" s="6" t="s">
        <v>186</v>
      </c>
      <c r="H41" s="6" t="s">
        <v>185</v>
      </c>
      <c r="N41" s="2">
        <v>16</v>
      </c>
      <c r="O41" s="6" t="s">
        <v>186</v>
      </c>
      <c r="P41" s="6" t="s">
        <v>185</v>
      </c>
      <c r="R41" s="2">
        <v>16</v>
      </c>
      <c r="S41" s="18" t="s">
        <v>182</v>
      </c>
      <c r="T41" s="18" t="s">
        <v>152</v>
      </c>
      <c r="V41" s="2">
        <v>16</v>
      </c>
      <c r="W41" s="18" t="s">
        <v>182</v>
      </c>
      <c r="X41" s="18" t="s">
        <v>152</v>
      </c>
    </row>
    <row r="42" spans="2:24" ht="14.5" customHeight="1" x14ac:dyDescent="0.35">
      <c r="B42" s="3">
        <v>17</v>
      </c>
      <c r="C42" s="18" t="s">
        <v>396</v>
      </c>
      <c r="D42" s="18" t="s">
        <v>395</v>
      </c>
      <c r="N42" s="3">
        <v>17</v>
      </c>
      <c r="O42" s="6" t="s">
        <v>188</v>
      </c>
      <c r="P42" s="6" t="s">
        <v>187</v>
      </c>
      <c r="R42" s="3">
        <v>17</v>
      </c>
      <c r="S42" s="18" t="s">
        <v>184</v>
      </c>
      <c r="T42" s="18" t="s">
        <v>183</v>
      </c>
      <c r="V42" s="3">
        <v>17</v>
      </c>
      <c r="W42" s="18" t="s">
        <v>184</v>
      </c>
      <c r="X42" s="18" t="s">
        <v>183</v>
      </c>
    </row>
    <row r="43" spans="2:24" ht="14.5" customHeight="1" x14ac:dyDescent="0.35">
      <c r="B43" s="1"/>
      <c r="C43" s="1"/>
      <c r="D43" s="1"/>
      <c r="R43" s="3">
        <v>18</v>
      </c>
      <c r="S43" s="18" t="s">
        <v>186</v>
      </c>
      <c r="T43" s="18" t="s">
        <v>185</v>
      </c>
      <c r="V43" s="3">
        <v>18</v>
      </c>
      <c r="W43" s="18" t="s">
        <v>186</v>
      </c>
      <c r="X43" s="18" t="s">
        <v>185</v>
      </c>
    </row>
    <row r="44" spans="2:24" ht="14.5" customHeight="1" x14ac:dyDescent="0.35">
      <c r="B44" s="1"/>
      <c r="C44" s="1"/>
      <c r="D44" s="1"/>
      <c r="R44" s="3">
        <v>19</v>
      </c>
      <c r="S44" s="18" t="s">
        <v>188</v>
      </c>
      <c r="T44" s="18" t="s">
        <v>187</v>
      </c>
      <c r="V44" s="3">
        <v>19</v>
      </c>
      <c r="W44" s="18" t="s">
        <v>188</v>
      </c>
      <c r="X44" s="18" t="s">
        <v>187</v>
      </c>
    </row>
    <row r="45" spans="2:24" ht="14.5" customHeight="1" x14ac:dyDescent="0.35">
      <c r="B45" s="1"/>
      <c r="C45" s="1"/>
      <c r="D45" s="1"/>
    </row>
    <row r="46" spans="2:24" ht="14.5" customHeight="1" x14ac:dyDescent="0.35"/>
    <row r="47" spans="2:24" ht="29" customHeight="1" x14ac:dyDescent="0.35">
      <c r="B47" s="39" t="s">
        <v>333</v>
      </c>
      <c r="C47" s="39"/>
      <c r="D47" s="39"/>
      <c r="F47" s="35" t="s">
        <v>129</v>
      </c>
      <c r="G47" s="35"/>
      <c r="H47" s="35"/>
      <c r="J47" s="35" t="s">
        <v>325</v>
      </c>
      <c r="K47" s="35"/>
      <c r="L47" s="35"/>
      <c r="N47" s="35" t="s">
        <v>130</v>
      </c>
      <c r="O47" s="35"/>
      <c r="P47" s="35"/>
      <c r="R47" s="39" t="s">
        <v>337</v>
      </c>
      <c r="S47" s="39"/>
      <c r="T47" s="39"/>
      <c r="V47" s="35" t="s">
        <v>131</v>
      </c>
      <c r="W47" s="35"/>
      <c r="X47" s="35"/>
    </row>
    <row r="48" spans="2:24" ht="14.5" customHeight="1" x14ac:dyDescent="0.35">
      <c r="B48" s="34" t="s">
        <v>340</v>
      </c>
      <c r="C48" s="34"/>
      <c r="D48" s="34"/>
      <c r="F48" s="34" t="s">
        <v>340</v>
      </c>
      <c r="G48" s="34"/>
      <c r="H48" s="34"/>
      <c r="J48" s="34" t="s">
        <v>340</v>
      </c>
      <c r="K48" s="34"/>
      <c r="L48" s="34"/>
      <c r="N48" s="34" t="s">
        <v>340</v>
      </c>
      <c r="O48" s="34"/>
      <c r="P48" s="34"/>
      <c r="R48" s="34" t="s">
        <v>340</v>
      </c>
      <c r="S48" s="34"/>
      <c r="T48" s="34"/>
      <c r="V48" s="34" t="s">
        <v>340</v>
      </c>
      <c r="W48" s="34"/>
      <c r="X48" s="34"/>
    </row>
    <row r="49" spans="2:24" ht="14.5" customHeight="1" x14ac:dyDescent="0.35">
      <c r="B49" s="2" t="s">
        <v>3</v>
      </c>
      <c r="C49" s="18" t="s">
        <v>190</v>
      </c>
      <c r="D49" s="18" t="s">
        <v>189</v>
      </c>
      <c r="F49" s="2" t="s">
        <v>3</v>
      </c>
      <c r="G49" s="18" t="s">
        <v>192</v>
      </c>
      <c r="H49" s="18" t="s">
        <v>191</v>
      </c>
      <c r="J49" s="2" t="s">
        <v>3</v>
      </c>
      <c r="K49" s="18" t="s">
        <v>190</v>
      </c>
      <c r="L49" s="18" t="s">
        <v>189</v>
      </c>
      <c r="N49" s="2" t="s">
        <v>3</v>
      </c>
      <c r="O49" s="6" t="s">
        <v>190</v>
      </c>
      <c r="P49" s="6" t="s">
        <v>189</v>
      </c>
      <c r="R49" s="2" t="s">
        <v>3</v>
      </c>
      <c r="S49" s="18" t="s">
        <v>192</v>
      </c>
      <c r="T49" s="18" t="s">
        <v>191</v>
      </c>
      <c r="V49" s="2" t="s">
        <v>3</v>
      </c>
      <c r="W49" s="18" t="s">
        <v>190</v>
      </c>
      <c r="X49" s="18" t="s">
        <v>189</v>
      </c>
    </row>
    <row r="50" spans="2:24" ht="14.5" customHeight="1" x14ac:dyDescent="0.35">
      <c r="B50" s="2" t="s">
        <v>12</v>
      </c>
      <c r="C50" s="18" t="s">
        <v>194</v>
      </c>
      <c r="D50" s="18" t="s">
        <v>193</v>
      </c>
      <c r="F50" s="2" t="s">
        <v>12</v>
      </c>
      <c r="G50" s="18" t="s">
        <v>194</v>
      </c>
      <c r="H50" s="18" t="s">
        <v>193</v>
      </c>
      <c r="J50" s="2" t="s">
        <v>12</v>
      </c>
      <c r="K50" s="18" t="s">
        <v>192</v>
      </c>
      <c r="L50" s="18" t="s">
        <v>191</v>
      </c>
      <c r="N50" s="2" t="s">
        <v>12</v>
      </c>
      <c r="O50" s="6" t="s">
        <v>192</v>
      </c>
      <c r="P50" s="6" t="s">
        <v>191</v>
      </c>
      <c r="R50" s="2" t="s">
        <v>12</v>
      </c>
      <c r="S50" s="18" t="s">
        <v>194</v>
      </c>
      <c r="T50" s="18" t="s">
        <v>193</v>
      </c>
      <c r="V50" s="2" t="s">
        <v>12</v>
      </c>
      <c r="W50" s="18" t="s">
        <v>192</v>
      </c>
      <c r="X50" s="18" t="s">
        <v>191</v>
      </c>
    </row>
    <row r="51" spans="2:24" ht="14.5" customHeight="1" x14ac:dyDescent="0.35">
      <c r="B51" s="2">
        <v>3</v>
      </c>
      <c r="C51" s="18" t="s">
        <v>196</v>
      </c>
      <c r="D51" s="18" t="s">
        <v>195</v>
      </c>
      <c r="F51" s="2">
        <v>3</v>
      </c>
      <c r="G51" s="18" t="s">
        <v>196</v>
      </c>
      <c r="H51" s="18" t="s">
        <v>195</v>
      </c>
      <c r="J51" s="2">
        <v>3</v>
      </c>
      <c r="K51" s="18" t="s">
        <v>196</v>
      </c>
      <c r="L51" s="18" t="s">
        <v>195</v>
      </c>
      <c r="N51" s="2">
        <v>3</v>
      </c>
      <c r="O51" s="6" t="s">
        <v>194</v>
      </c>
      <c r="P51" s="6" t="s">
        <v>193</v>
      </c>
      <c r="R51" s="2">
        <v>3</v>
      </c>
      <c r="S51" s="18" t="s">
        <v>196</v>
      </c>
      <c r="T51" s="18" t="s">
        <v>195</v>
      </c>
      <c r="V51" s="2">
        <v>3</v>
      </c>
      <c r="W51" s="18" t="s">
        <v>196</v>
      </c>
      <c r="X51" s="18" t="s">
        <v>195</v>
      </c>
    </row>
    <row r="52" spans="2:24" ht="14.5" customHeight="1" x14ac:dyDescent="0.35">
      <c r="B52" s="2">
        <v>4</v>
      </c>
      <c r="C52" s="18" t="s">
        <v>198</v>
      </c>
      <c r="D52" s="18" t="s">
        <v>197</v>
      </c>
      <c r="F52" s="2">
        <v>4</v>
      </c>
      <c r="G52" s="18" t="s">
        <v>198</v>
      </c>
      <c r="H52" s="18" t="s">
        <v>197</v>
      </c>
      <c r="J52" s="2">
        <v>4</v>
      </c>
      <c r="K52" s="18" t="s">
        <v>198</v>
      </c>
      <c r="L52" s="18" t="s">
        <v>197</v>
      </c>
      <c r="N52" s="2">
        <v>4</v>
      </c>
      <c r="O52" s="6" t="s">
        <v>196</v>
      </c>
      <c r="P52" s="6" t="s">
        <v>195</v>
      </c>
      <c r="R52" s="2">
        <v>4</v>
      </c>
      <c r="S52" s="18" t="s">
        <v>198</v>
      </c>
      <c r="T52" s="18" t="s">
        <v>197</v>
      </c>
      <c r="V52" s="2">
        <v>4</v>
      </c>
      <c r="W52" s="18" t="s">
        <v>198</v>
      </c>
      <c r="X52" s="18" t="s">
        <v>197</v>
      </c>
    </row>
    <row r="53" spans="2:24" ht="14.5" customHeight="1" x14ac:dyDescent="0.35">
      <c r="B53" s="2">
        <v>5</v>
      </c>
      <c r="C53" s="18" t="s">
        <v>202</v>
      </c>
      <c r="D53" s="18" t="s">
        <v>201</v>
      </c>
      <c r="F53" s="2">
        <v>5</v>
      </c>
      <c r="G53" s="18" t="s">
        <v>200</v>
      </c>
      <c r="H53" s="18" t="s">
        <v>199</v>
      </c>
      <c r="J53" s="2">
        <v>5</v>
      </c>
      <c r="K53" s="18" t="s">
        <v>200</v>
      </c>
      <c r="L53" s="18" t="s">
        <v>199</v>
      </c>
      <c r="N53" s="2">
        <v>5</v>
      </c>
      <c r="O53" s="6" t="s">
        <v>198</v>
      </c>
      <c r="P53" s="6" t="s">
        <v>197</v>
      </c>
      <c r="R53" s="2">
        <v>5</v>
      </c>
      <c r="S53" s="18" t="s">
        <v>202</v>
      </c>
      <c r="T53" s="18" t="s">
        <v>201</v>
      </c>
      <c r="V53" s="2">
        <v>5</v>
      </c>
      <c r="W53" s="18" t="s">
        <v>200</v>
      </c>
      <c r="X53" s="18" t="s">
        <v>199</v>
      </c>
    </row>
    <row r="54" spans="2:24" ht="14.5" customHeight="1" x14ac:dyDescent="0.35">
      <c r="B54" s="2">
        <v>6</v>
      </c>
      <c r="C54" s="18" t="s">
        <v>203</v>
      </c>
      <c r="D54" s="18" t="s">
        <v>143</v>
      </c>
      <c r="F54" s="2">
        <v>6</v>
      </c>
      <c r="G54" s="18" t="s">
        <v>202</v>
      </c>
      <c r="H54" s="18" t="s">
        <v>201</v>
      </c>
      <c r="J54" s="2">
        <v>6</v>
      </c>
      <c r="K54" s="18" t="s">
        <v>202</v>
      </c>
      <c r="L54" s="18" t="s">
        <v>201</v>
      </c>
      <c r="N54" s="2">
        <v>6</v>
      </c>
      <c r="O54" s="6" t="s">
        <v>200</v>
      </c>
      <c r="P54" s="6" t="s">
        <v>199</v>
      </c>
      <c r="R54" s="2">
        <v>6</v>
      </c>
      <c r="S54" s="18" t="s">
        <v>203</v>
      </c>
      <c r="T54" s="18" t="s">
        <v>143</v>
      </c>
      <c r="V54" s="2">
        <v>6</v>
      </c>
      <c r="W54" s="18" t="s">
        <v>202</v>
      </c>
      <c r="X54" s="18" t="s">
        <v>201</v>
      </c>
    </row>
    <row r="55" spans="2:24" ht="14.5" customHeight="1" x14ac:dyDescent="0.35">
      <c r="B55" s="2">
        <v>7</v>
      </c>
      <c r="C55" s="18" t="s">
        <v>34</v>
      </c>
      <c r="D55" s="18" t="s">
        <v>204</v>
      </c>
      <c r="F55" s="2">
        <v>7</v>
      </c>
      <c r="G55" s="18" t="s">
        <v>203</v>
      </c>
      <c r="H55" s="18" t="s">
        <v>143</v>
      </c>
      <c r="J55" s="2">
        <v>7</v>
      </c>
      <c r="K55" s="18" t="s">
        <v>203</v>
      </c>
      <c r="L55" s="18" t="s">
        <v>143</v>
      </c>
      <c r="N55" s="2">
        <v>7</v>
      </c>
      <c r="O55" s="6" t="s">
        <v>202</v>
      </c>
      <c r="P55" s="6" t="s">
        <v>201</v>
      </c>
      <c r="R55" s="2">
        <v>7</v>
      </c>
      <c r="S55" s="18" t="s">
        <v>34</v>
      </c>
      <c r="T55" s="18" t="s">
        <v>204</v>
      </c>
      <c r="V55" s="2">
        <v>7</v>
      </c>
      <c r="W55" s="18" t="s">
        <v>203</v>
      </c>
      <c r="X55" s="18" t="s">
        <v>143</v>
      </c>
    </row>
    <row r="56" spans="2:24" ht="14.5" customHeight="1" x14ac:dyDescent="0.35">
      <c r="B56" s="2">
        <v>8</v>
      </c>
      <c r="C56" s="18" t="s">
        <v>206</v>
      </c>
      <c r="D56" s="18" t="s">
        <v>143</v>
      </c>
      <c r="F56" s="2">
        <v>8</v>
      </c>
      <c r="G56" s="18" t="s">
        <v>34</v>
      </c>
      <c r="H56" s="18" t="s">
        <v>204</v>
      </c>
      <c r="J56" s="2">
        <v>8</v>
      </c>
      <c r="K56" s="18" t="s">
        <v>34</v>
      </c>
      <c r="L56" s="18" t="s">
        <v>204</v>
      </c>
      <c r="N56" s="2">
        <v>8</v>
      </c>
      <c r="O56" s="6" t="s">
        <v>203</v>
      </c>
      <c r="P56" s="6" t="s">
        <v>143</v>
      </c>
      <c r="R56" s="2">
        <v>8</v>
      </c>
      <c r="S56" s="18" t="s">
        <v>205</v>
      </c>
      <c r="T56" s="18" t="s">
        <v>173</v>
      </c>
      <c r="V56" s="2">
        <v>8</v>
      </c>
      <c r="W56" s="18" t="s">
        <v>34</v>
      </c>
      <c r="X56" s="18" t="s">
        <v>204</v>
      </c>
    </row>
    <row r="57" spans="2:24" ht="14.5" customHeight="1" x14ac:dyDescent="0.35">
      <c r="B57" s="2">
        <v>9</v>
      </c>
      <c r="C57" s="18" t="s">
        <v>209</v>
      </c>
      <c r="D57" s="18" t="s">
        <v>208</v>
      </c>
      <c r="F57" s="2">
        <v>9</v>
      </c>
      <c r="G57" s="18" t="s">
        <v>205</v>
      </c>
      <c r="H57" s="18" t="s">
        <v>173</v>
      </c>
      <c r="J57" s="2">
        <v>9</v>
      </c>
      <c r="K57" s="18" t="s">
        <v>206</v>
      </c>
      <c r="L57" s="18" t="s">
        <v>143</v>
      </c>
      <c r="N57" s="2">
        <v>9</v>
      </c>
      <c r="O57" s="6" t="s">
        <v>34</v>
      </c>
      <c r="P57" s="6" t="s">
        <v>204</v>
      </c>
      <c r="R57" s="2">
        <v>9</v>
      </c>
      <c r="S57" s="18" t="s">
        <v>206</v>
      </c>
      <c r="T57" s="18" t="s">
        <v>143</v>
      </c>
      <c r="V57" s="2">
        <v>9</v>
      </c>
      <c r="W57" s="18" t="s">
        <v>205</v>
      </c>
      <c r="X57" s="18" t="s">
        <v>173</v>
      </c>
    </row>
    <row r="58" spans="2:24" ht="14.5" customHeight="1" x14ac:dyDescent="0.35">
      <c r="B58" s="2">
        <v>10</v>
      </c>
      <c r="C58" s="18" t="s">
        <v>211</v>
      </c>
      <c r="D58" s="18" t="s">
        <v>199</v>
      </c>
      <c r="F58" s="2">
        <v>10</v>
      </c>
      <c r="G58" s="18" t="s">
        <v>206</v>
      </c>
      <c r="H58" s="18" t="s">
        <v>143</v>
      </c>
      <c r="J58" s="2">
        <v>10</v>
      </c>
      <c r="K58" s="18" t="s">
        <v>207</v>
      </c>
      <c r="L58" s="18" t="s">
        <v>195</v>
      </c>
      <c r="N58" s="2">
        <v>10</v>
      </c>
      <c r="O58" s="6" t="s">
        <v>205</v>
      </c>
      <c r="P58" s="6" t="s">
        <v>173</v>
      </c>
      <c r="R58" s="2">
        <v>10</v>
      </c>
      <c r="S58" s="18" t="s">
        <v>207</v>
      </c>
      <c r="T58" s="18" t="s">
        <v>195</v>
      </c>
      <c r="V58" s="2">
        <v>10</v>
      </c>
      <c r="W58" s="18" t="s">
        <v>206</v>
      </c>
      <c r="X58" s="18" t="s">
        <v>143</v>
      </c>
    </row>
    <row r="59" spans="2:24" ht="14.5" customHeight="1" x14ac:dyDescent="0.35">
      <c r="B59" s="2">
        <v>11</v>
      </c>
      <c r="C59" s="18" t="s">
        <v>213</v>
      </c>
      <c r="D59" s="18" t="s">
        <v>212</v>
      </c>
      <c r="F59" s="2">
        <v>11</v>
      </c>
      <c r="G59" s="18" t="s">
        <v>209</v>
      </c>
      <c r="H59" s="18" t="s">
        <v>208</v>
      </c>
      <c r="J59" s="2">
        <v>11</v>
      </c>
      <c r="K59" s="18" t="s">
        <v>209</v>
      </c>
      <c r="L59" s="18" t="s">
        <v>208</v>
      </c>
      <c r="N59" s="2">
        <v>11</v>
      </c>
      <c r="O59" s="6" t="s">
        <v>206</v>
      </c>
      <c r="P59" s="6" t="s">
        <v>143</v>
      </c>
      <c r="R59" s="2">
        <v>11</v>
      </c>
      <c r="S59" s="18" t="s">
        <v>209</v>
      </c>
      <c r="T59" s="18" t="s">
        <v>208</v>
      </c>
      <c r="V59" s="2">
        <v>11</v>
      </c>
      <c r="W59" s="18" t="s">
        <v>207</v>
      </c>
      <c r="X59" s="18" t="s">
        <v>195</v>
      </c>
    </row>
    <row r="60" spans="2:24" ht="14.5" customHeight="1" x14ac:dyDescent="0.35">
      <c r="B60" s="2">
        <v>12</v>
      </c>
      <c r="C60" s="18" t="s">
        <v>215</v>
      </c>
      <c r="D60" s="18" t="s">
        <v>214</v>
      </c>
      <c r="F60" s="2">
        <v>12</v>
      </c>
      <c r="G60" s="18" t="s">
        <v>210</v>
      </c>
      <c r="H60" s="18" t="s">
        <v>154</v>
      </c>
      <c r="J60" s="2">
        <v>12</v>
      </c>
      <c r="K60" s="18" t="s">
        <v>211</v>
      </c>
      <c r="L60" s="18" t="s">
        <v>199</v>
      </c>
      <c r="N60" s="2">
        <v>12</v>
      </c>
      <c r="O60" s="6" t="s">
        <v>207</v>
      </c>
      <c r="P60" s="6" t="s">
        <v>195</v>
      </c>
      <c r="R60" s="2">
        <v>12</v>
      </c>
      <c r="S60" s="18" t="s">
        <v>213</v>
      </c>
      <c r="T60" s="18" t="s">
        <v>212</v>
      </c>
      <c r="V60" s="2">
        <v>12</v>
      </c>
      <c r="W60" s="18" t="s">
        <v>209</v>
      </c>
      <c r="X60" s="18" t="s">
        <v>208</v>
      </c>
    </row>
    <row r="61" spans="2:24" ht="14.5" customHeight="1" x14ac:dyDescent="0.35">
      <c r="B61" s="2">
        <v>13</v>
      </c>
      <c r="C61" s="18" t="s">
        <v>398</v>
      </c>
      <c r="D61" s="18" t="s">
        <v>397</v>
      </c>
      <c r="F61" s="2">
        <v>13</v>
      </c>
      <c r="G61" s="18" t="s">
        <v>211</v>
      </c>
      <c r="H61" s="18" t="s">
        <v>199</v>
      </c>
      <c r="J61" s="2">
        <v>13</v>
      </c>
      <c r="K61" s="18" t="s">
        <v>213</v>
      </c>
      <c r="L61" s="18" t="s">
        <v>212</v>
      </c>
      <c r="N61" s="2">
        <v>13</v>
      </c>
      <c r="O61" s="6" t="s">
        <v>209</v>
      </c>
      <c r="P61" s="6" t="s">
        <v>208</v>
      </c>
      <c r="R61" s="2">
        <v>13</v>
      </c>
      <c r="S61" s="18" t="s">
        <v>62</v>
      </c>
      <c r="T61" s="18" t="s">
        <v>173</v>
      </c>
      <c r="V61" s="2">
        <v>13</v>
      </c>
      <c r="W61" s="18" t="s">
        <v>211</v>
      </c>
      <c r="X61" s="18" t="s">
        <v>199</v>
      </c>
    </row>
    <row r="62" spans="2:24" ht="14.5" customHeight="1" x14ac:dyDescent="0.35">
      <c r="B62" s="1"/>
      <c r="C62" s="1"/>
      <c r="D62" s="1"/>
      <c r="F62" s="2">
        <v>14</v>
      </c>
      <c r="G62" s="18" t="s">
        <v>213</v>
      </c>
      <c r="H62" s="18" t="s">
        <v>212</v>
      </c>
      <c r="J62" s="2">
        <v>14</v>
      </c>
      <c r="K62" s="18" t="s">
        <v>215</v>
      </c>
      <c r="L62" s="18" t="s">
        <v>214</v>
      </c>
      <c r="N62" s="2">
        <v>14</v>
      </c>
      <c r="O62" s="6" t="s">
        <v>210</v>
      </c>
      <c r="P62" s="6" t="s">
        <v>154</v>
      </c>
      <c r="R62" s="2">
        <v>14</v>
      </c>
      <c r="S62" s="18" t="s">
        <v>215</v>
      </c>
      <c r="T62" s="18" t="s">
        <v>214</v>
      </c>
      <c r="V62" s="2">
        <v>14</v>
      </c>
      <c r="W62" s="18" t="s">
        <v>213</v>
      </c>
      <c r="X62" s="18" t="s">
        <v>212</v>
      </c>
    </row>
    <row r="63" spans="2:24" ht="14.5" customHeight="1" x14ac:dyDescent="0.35">
      <c r="B63" s="1"/>
      <c r="C63" s="1"/>
      <c r="D63" s="1"/>
      <c r="F63" s="2">
        <v>15</v>
      </c>
      <c r="G63" s="18" t="s">
        <v>215</v>
      </c>
      <c r="H63" s="18" t="s">
        <v>214</v>
      </c>
      <c r="N63" s="2">
        <v>15</v>
      </c>
      <c r="O63" s="6" t="s">
        <v>211</v>
      </c>
      <c r="P63" s="6" t="s">
        <v>199</v>
      </c>
      <c r="R63" s="2">
        <v>15</v>
      </c>
      <c r="S63" s="18" t="s">
        <v>233</v>
      </c>
      <c r="T63" s="18" t="s">
        <v>156</v>
      </c>
      <c r="V63" s="2">
        <v>15</v>
      </c>
      <c r="W63" s="18" t="s">
        <v>215</v>
      </c>
      <c r="X63" s="18" t="s">
        <v>214</v>
      </c>
    </row>
    <row r="64" spans="2:24" ht="14.5" customHeight="1" x14ac:dyDescent="0.35">
      <c r="B64" s="1"/>
      <c r="C64" s="1"/>
      <c r="D64" s="1"/>
      <c r="N64" s="3">
        <v>16</v>
      </c>
      <c r="O64" s="6" t="s">
        <v>213</v>
      </c>
      <c r="P64" s="6" t="s">
        <v>212</v>
      </c>
      <c r="R64" s="3">
        <v>16</v>
      </c>
      <c r="S64" s="18" t="s">
        <v>374</v>
      </c>
      <c r="T64" s="18" t="s">
        <v>134</v>
      </c>
      <c r="V64" s="3">
        <v>16</v>
      </c>
      <c r="W64" s="18" t="s">
        <v>343</v>
      </c>
      <c r="X64" s="18" t="s">
        <v>185</v>
      </c>
    </row>
    <row r="65" spans="2:24" ht="14.5" customHeight="1" x14ac:dyDescent="0.35">
      <c r="B65" s="1"/>
      <c r="C65" s="1"/>
      <c r="D65" s="1"/>
      <c r="N65" s="3">
        <v>17</v>
      </c>
      <c r="O65" s="6" t="s">
        <v>215</v>
      </c>
      <c r="P65" s="6" t="s">
        <v>214</v>
      </c>
      <c r="R65" s="3">
        <v>17</v>
      </c>
      <c r="S65" s="18" t="s">
        <v>378</v>
      </c>
      <c r="T65" s="18" t="s">
        <v>143</v>
      </c>
      <c r="V65" s="3">
        <v>17</v>
      </c>
      <c r="W65" s="18" t="s">
        <v>416</v>
      </c>
      <c r="X65" s="18" t="s">
        <v>415</v>
      </c>
    </row>
    <row r="66" spans="2:24" ht="14.5" customHeight="1" x14ac:dyDescent="0.35">
      <c r="B66" s="1"/>
      <c r="C66" s="1"/>
      <c r="D66" s="1"/>
    </row>
    <row r="67" spans="2:24" ht="14.5" customHeight="1" x14ac:dyDescent="0.35">
      <c r="N67" s="4"/>
    </row>
    <row r="68" spans="2:24" ht="29" customHeight="1" x14ac:dyDescent="0.35">
      <c r="B68" s="39" t="s">
        <v>333</v>
      </c>
      <c r="C68" s="39"/>
      <c r="D68" s="39"/>
      <c r="F68" s="35" t="s">
        <v>129</v>
      </c>
      <c r="G68" s="35"/>
      <c r="H68" s="35"/>
      <c r="J68" s="35" t="s">
        <v>325</v>
      </c>
      <c r="K68" s="35"/>
      <c r="L68" s="35"/>
      <c r="N68" s="35" t="s">
        <v>130</v>
      </c>
      <c r="O68" s="35"/>
      <c r="P68" s="35"/>
      <c r="R68" s="39" t="s">
        <v>337</v>
      </c>
      <c r="S68" s="39"/>
      <c r="T68" s="39"/>
      <c r="V68" s="35" t="s">
        <v>131</v>
      </c>
      <c r="W68" s="35"/>
      <c r="X68" s="35"/>
    </row>
    <row r="69" spans="2:24" ht="14.5" customHeight="1" x14ac:dyDescent="0.35">
      <c r="B69" s="34" t="s">
        <v>341</v>
      </c>
      <c r="C69" s="34"/>
      <c r="D69" s="34"/>
      <c r="F69" s="34" t="s">
        <v>341</v>
      </c>
      <c r="G69" s="34"/>
      <c r="H69" s="34"/>
      <c r="J69" s="34" t="s">
        <v>341</v>
      </c>
      <c r="K69" s="34"/>
      <c r="L69" s="34"/>
      <c r="N69" s="34" t="s">
        <v>341</v>
      </c>
      <c r="O69" s="34"/>
      <c r="P69" s="34"/>
      <c r="R69" s="34" t="s">
        <v>341</v>
      </c>
      <c r="S69" s="34"/>
      <c r="T69" s="34"/>
      <c r="V69" s="34" t="s">
        <v>341</v>
      </c>
      <c r="W69" s="34"/>
      <c r="X69" s="34"/>
    </row>
    <row r="70" spans="2:24" ht="14.5" customHeight="1" x14ac:dyDescent="0.35">
      <c r="B70" s="2" t="s">
        <v>3</v>
      </c>
      <c r="C70" s="18" t="s">
        <v>216</v>
      </c>
      <c r="D70" s="18" t="s">
        <v>201</v>
      </c>
      <c r="F70" s="2" t="s">
        <v>3</v>
      </c>
      <c r="G70" s="18" t="s">
        <v>216</v>
      </c>
      <c r="H70" s="18" t="s">
        <v>201</v>
      </c>
      <c r="J70" s="2" t="s">
        <v>3</v>
      </c>
      <c r="K70" s="18" t="s">
        <v>217</v>
      </c>
      <c r="L70" s="18" t="s">
        <v>173</v>
      </c>
      <c r="N70" s="2" t="s">
        <v>3</v>
      </c>
      <c r="O70" s="18" t="s">
        <v>216</v>
      </c>
      <c r="P70" s="18" t="s">
        <v>201</v>
      </c>
      <c r="R70" s="2" t="s">
        <v>3</v>
      </c>
      <c r="S70" s="18" t="s">
        <v>222</v>
      </c>
      <c r="T70" s="18" t="s">
        <v>175</v>
      </c>
      <c r="V70" s="28" t="s">
        <v>3</v>
      </c>
      <c r="W70" s="18" t="s">
        <v>216</v>
      </c>
      <c r="X70" s="18" t="s">
        <v>201</v>
      </c>
    </row>
    <row r="71" spans="2:24" ht="14.5" customHeight="1" x14ac:dyDescent="0.35">
      <c r="B71" s="2" t="s">
        <v>12</v>
      </c>
      <c r="C71" s="31" t="s">
        <v>217</v>
      </c>
      <c r="D71" s="25" t="s">
        <v>173</v>
      </c>
      <c r="F71" s="2" t="s">
        <v>12</v>
      </c>
      <c r="G71" s="18" t="s">
        <v>343</v>
      </c>
      <c r="H71" s="18" t="s">
        <v>185</v>
      </c>
      <c r="J71" s="2" t="s">
        <v>12</v>
      </c>
      <c r="K71" s="18" t="s">
        <v>219</v>
      </c>
      <c r="L71" s="18" t="s">
        <v>175</v>
      </c>
      <c r="N71" s="2" t="s">
        <v>12</v>
      </c>
      <c r="O71" s="18" t="s">
        <v>217</v>
      </c>
      <c r="P71" s="18" t="s">
        <v>173</v>
      </c>
      <c r="R71" s="2" t="s">
        <v>12</v>
      </c>
      <c r="S71" s="18" t="s">
        <v>217</v>
      </c>
      <c r="T71" s="18" t="s">
        <v>173</v>
      </c>
      <c r="V71" s="28" t="s">
        <v>12</v>
      </c>
      <c r="W71" s="18" t="s">
        <v>217</v>
      </c>
      <c r="X71" s="18" t="s">
        <v>173</v>
      </c>
    </row>
    <row r="72" spans="2:24" ht="14.5" customHeight="1" x14ac:dyDescent="0.35">
      <c r="B72" s="2">
        <v>3</v>
      </c>
      <c r="C72" s="18" t="s">
        <v>218</v>
      </c>
      <c r="D72" s="18" t="s">
        <v>139</v>
      </c>
      <c r="F72" s="2">
        <v>3</v>
      </c>
      <c r="G72" s="18" t="s">
        <v>217</v>
      </c>
      <c r="H72" s="18" t="s">
        <v>173</v>
      </c>
      <c r="J72" s="2">
        <v>3</v>
      </c>
      <c r="K72" s="18" t="s">
        <v>348</v>
      </c>
      <c r="L72" s="18" t="s">
        <v>349</v>
      </c>
      <c r="N72" s="2">
        <v>3</v>
      </c>
      <c r="O72" s="18" t="s">
        <v>218</v>
      </c>
      <c r="P72" s="18" t="s">
        <v>139</v>
      </c>
      <c r="R72" s="2">
        <v>3</v>
      </c>
      <c r="S72" s="18" t="s">
        <v>219</v>
      </c>
      <c r="T72" s="18" t="s">
        <v>175</v>
      </c>
      <c r="V72" s="28">
        <v>3</v>
      </c>
      <c r="W72" s="18" t="s">
        <v>218</v>
      </c>
      <c r="X72" s="18" t="s">
        <v>139</v>
      </c>
    </row>
    <row r="73" spans="2:24" ht="14.5" customHeight="1" x14ac:dyDescent="0.35">
      <c r="B73" s="2">
        <v>4</v>
      </c>
      <c r="C73" s="18" t="s">
        <v>219</v>
      </c>
      <c r="D73" s="18" t="s">
        <v>175</v>
      </c>
      <c r="F73" s="2">
        <v>4</v>
      </c>
      <c r="G73" s="18" t="s">
        <v>218</v>
      </c>
      <c r="H73" s="18" t="s">
        <v>139</v>
      </c>
      <c r="J73" s="2">
        <v>4</v>
      </c>
      <c r="K73" s="18" t="s">
        <v>221</v>
      </c>
      <c r="L73" s="18" t="s">
        <v>220</v>
      </c>
      <c r="N73" s="2">
        <v>4</v>
      </c>
      <c r="O73" s="18" t="s">
        <v>219</v>
      </c>
      <c r="P73" s="18" t="s">
        <v>175</v>
      </c>
      <c r="R73" s="2">
        <v>4</v>
      </c>
      <c r="S73" s="18" t="s">
        <v>348</v>
      </c>
      <c r="T73" s="18" t="s">
        <v>349</v>
      </c>
      <c r="V73" s="28">
        <v>4</v>
      </c>
      <c r="W73" s="18" t="s">
        <v>219</v>
      </c>
      <c r="X73" s="18" t="s">
        <v>175</v>
      </c>
    </row>
    <row r="74" spans="2:24" ht="14.5" customHeight="1" x14ac:dyDescent="0.35">
      <c r="B74" s="2">
        <v>5</v>
      </c>
      <c r="C74" s="18" t="s">
        <v>348</v>
      </c>
      <c r="D74" s="18" t="s">
        <v>349</v>
      </c>
      <c r="F74" s="2">
        <v>5</v>
      </c>
      <c r="G74" s="18" t="s">
        <v>219</v>
      </c>
      <c r="H74" s="18" t="s">
        <v>175</v>
      </c>
      <c r="J74" s="2">
        <v>5</v>
      </c>
      <c r="K74" s="18" t="s">
        <v>222</v>
      </c>
      <c r="L74" s="18" t="s">
        <v>175</v>
      </c>
      <c r="N74" s="2">
        <v>5</v>
      </c>
      <c r="O74" s="18" t="s">
        <v>221</v>
      </c>
      <c r="P74" s="18" t="s">
        <v>220</v>
      </c>
      <c r="R74" s="2">
        <v>5</v>
      </c>
      <c r="S74" s="18" t="s">
        <v>221</v>
      </c>
      <c r="T74" s="18" t="s">
        <v>220</v>
      </c>
      <c r="V74" s="28">
        <v>5</v>
      </c>
      <c r="W74" s="18" t="s">
        <v>348</v>
      </c>
      <c r="X74" s="18" t="s">
        <v>349</v>
      </c>
    </row>
    <row r="75" spans="2:24" ht="14.5" customHeight="1" x14ac:dyDescent="0.35">
      <c r="B75" s="2">
        <v>6</v>
      </c>
      <c r="C75" s="18" t="s">
        <v>222</v>
      </c>
      <c r="D75" s="18" t="s">
        <v>175</v>
      </c>
      <c r="F75" s="2">
        <v>6</v>
      </c>
      <c r="G75" s="32" t="s">
        <v>221</v>
      </c>
      <c r="H75" s="18" t="s">
        <v>220</v>
      </c>
      <c r="J75" s="2">
        <v>6</v>
      </c>
      <c r="K75" s="18" t="s">
        <v>110</v>
      </c>
      <c r="L75" s="18" t="s">
        <v>152</v>
      </c>
      <c r="N75" s="2">
        <v>6</v>
      </c>
      <c r="O75" s="18" t="s">
        <v>222</v>
      </c>
      <c r="P75" s="18" t="s">
        <v>175</v>
      </c>
      <c r="R75" s="2">
        <v>6</v>
      </c>
      <c r="S75" s="18" t="s">
        <v>110</v>
      </c>
      <c r="T75" s="18" t="s">
        <v>152</v>
      </c>
      <c r="V75" s="28">
        <v>6</v>
      </c>
      <c r="W75" s="18" t="s">
        <v>221</v>
      </c>
      <c r="X75" s="18" t="s">
        <v>220</v>
      </c>
    </row>
    <row r="76" spans="2:24" ht="14.5" customHeight="1" x14ac:dyDescent="0.35">
      <c r="B76" s="2">
        <v>7</v>
      </c>
      <c r="C76" s="18" t="s">
        <v>110</v>
      </c>
      <c r="D76" s="18" t="s">
        <v>152</v>
      </c>
      <c r="F76" s="2">
        <v>7</v>
      </c>
      <c r="G76" s="18" t="s">
        <v>222</v>
      </c>
      <c r="H76" s="18" t="s">
        <v>175</v>
      </c>
      <c r="J76" s="2">
        <v>7</v>
      </c>
      <c r="K76" s="18" t="s">
        <v>110</v>
      </c>
      <c r="L76" s="18" t="s">
        <v>223</v>
      </c>
      <c r="N76" s="2">
        <v>7</v>
      </c>
      <c r="O76" s="18" t="s">
        <v>110</v>
      </c>
      <c r="P76" s="18" t="s">
        <v>152</v>
      </c>
      <c r="R76" s="2">
        <v>7</v>
      </c>
      <c r="S76" s="18" t="s">
        <v>224</v>
      </c>
      <c r="T76" s="18" t="s">
        <v>134</v>
      </c>
      <c r="V76" s="28">
        <v>7</v>
      </c>
      <c r="W76" s="18" t="s">
        <v>222</v>
      </c>
      <c r="X76" s="18" t="s">
        <v>175</v>
      </c>
    </row>
    <row r="77" spans="2:24" ht="14.5" customHeight="1" x14ac:dyDescent="0.35">
      <c r="B77" s="2">
        <v>8</v>
      </c>
      <c r="C77" s="18" t="s">
        <v>110</v>
      </c>
      <c r="D77" s="18" t="s">
        <v>223</v>
      </c>
      <c r="F77" s="2">
        <v>8</v>
      </c>
      <c r="G77" s="18" t="s">
        <v>110</v>
      </c>
      <c r="H77" s="18" t="s">
        <v>152</v>
      </c>
      <c r="J77" s="2">
        <v>8</v>
      </c>
      <c r="K77" s="18" t="s">
        <v>224</v>
      </c>
      <c r="L77" s="18" t="s">
        <v>134</v>
      </c>
      <c r="N77" s="2">
        <v>8</v>
      </c>
      <c r="O77" s="18" t="s">
        <v>110</v>
      </c>
      <c r="P77" s="18" t="s">
        <v>223</v>
      </c>
      <c r="R77" s="2">
        <v>8</v>
      </c>
      <c r="S77" s="18" t="s">
        <v>225</v>
      </c>
      <c r="T77" s="18" t="s">
        <v>185</v>
      </c>
      <c r="V77" s="28">
        <v>8</v>
      </c>
      <c r="W77" s="18" t="s">
        <v>110</v>
      </c>
      <c r="X77" s="18" t="s">
        <v>152</v>
      </c>
    </row>
    <row r="78" spans="2:24" ht="14.5" customHeight="1" x14ac:dyDescent="0.35">
      <c r="B78" s="2">
        <v>9</v>
      </c>
      <c r="C78" s="18" t="s">
        <v>224</v>
      </c>
      <c r="D78" s="18" t="s">
        <v>134</v>
      </c>
      <c r="F78" s="2">
        <v>9</v>
      </c>
      <c r="G78" s="18" t="s">
        <v>110</v>
      </c>
      <c r="H78" s="18" t="s">
        <v>223</v>
      </c>
      <c r="J78" s="2">
        <v>9</v>
      </c>
      <c r="K78" s="18" t="s">
        <v>226</v>
      </c>
      <c r="L78" s="18" t="s">
        <v>139</v>
      </c>
      <c r="N78" s="2">
        <v>9</v>
      </c>
      <c r="O78" s="18" t="s">
        <v>224</v>
      </c>
      <c r="P78" s="18" t="s">
        <v>134</v>
      </c>
      <c r="R78" s="2">
        <v>9</v>
      </c>
      <c r="S78" s="18" t="s">
        <v>371</v>
      </c>
      <c r="T78" s="18" t="s">
        <v>161</v>
      </c>
      <c r="V78" s="28">
        <v>9</v>
      </c>
      <c r="W78" s="18" t="s">
        <v>110</v>
      </c>
      <c r="X78" s="18" t="s">
        <v>223</v>
      </c>
    </row>
    <row r="79" spans="2:24" ht="14.5" customHeight="1" x14ac:dyDescent="0.35">
      <c r="B79" s="2">
        <v>10</v>
      </c>
      <c r="C79" s="18" t="s">
        <v>226</v>
      </c>
      <c r="D79" s="18" t="s">
        <v>139</v>
      </c>
      <c r="F79" s="2">
        <v>10</v>
      </c>
      <c r="G79" s="18" t="s">
        <v>224</v>
      </c>
      <c r="H79" s="18" t="s">
        <v>134</v>
      </c>
      <c r="J79" s="2">
        <v>10</v>
      </c>
      <c r="K79" s="18" t="s">
        <v>352</v>
      </c>
      <c r="L79" s="18" t="s">
        <v>156</v>
      </c>
      <c r="N79" s="2">
        <v>10</v>
      </c>
      <c r="O79" s="18" t="s">
        <v>225</v>
      </c>
      <c r="P79" s="18" t="s">
        <v>185</v>
      </c>
      <c r="R79" s="2">
        <v>10</v>
      </c>
      <c r="S79" s="18" t="s">
        <v>226</v>
      </c>
      <c r="T79" s="18" t="s">
        <v>139</v>
      </c>
      <c r="V79" s="28">
        <v>10</v>
      </c>
      <c r="W79" s="18" t="s">
        <v>224</v>
      </c>
      <c r="X79" s="18" t="s">
        <v>134</v>
      </c>
    </row>
    <row r="80" spans="2:24" ht="14.5" customHeight="1" x14ac:dyDescent="0.35">
      <c r="B80" s="2">
        <v>11</v>
      </c>
      <c r="C80" s="18" t="s">
        <v>400</v>
      </c>
      <c r="D80" s="18" t="s">
        <v>399</v>
      </c>
      <c r="F80" s="2">
        <v>11</v>
      </c>
      <c r="G80" s="18" t="s">
        <v>225</v>
      </c>
      <c r="H80" s="18" t="s">
        <v>185</v>
      </c>
      <c r="J80" s="2">
        <v>11</v>
      </c>
      <c r="K80" s="18" t="s">
        <v>228</v>
      </c>
      <c r="L80" s="18" t="s">
        <v>227</v>
      </c>
      <c r="N80" s="2">
        <v>11</v>
      </c>
      <c r="O80" s="18" t="s">
        <v>226</v>
      </c>
      <c r="P80" s="18" t="s">
        <v>139</v>
      </c>
      <c r="R80" s="2">
        <v>11</v>
      </c>
      <c r="S80" s="18" t="s">
        <v>372</v>
      </c>
      <c r="T80" s="18" t="s">
        <v>173</v>
      </c>
      <c r="V80" s="28">
        <v>11</v>
      </c>
      <c r="W80" s="18" t="s">
        <v>225</v>
      </c>
      <c r="X80" s="18" t="s">
        <v>185</v>
      </c>
    </row>
    <row r="81" spans="2:24" ht="14.5" customHeight="1" x14ac:dyDescent="0.35">
      <c r="B81" s="2">
        <v>12</v>
      </c>
      <c r="C81" s="18" t="s">
        <v>352</v>
      </c>
      <c r="D81" s="18" t="s">
        <v>156</v>
      </c>
      <c r="F81" s="2">
        <v>12</v>
      </c>
      <c r="G81" s="18" t="s">
        <v>226</v>
      </c>
      <c r="H81" s="18" t="s">
        <v>139</v>
      </c>
      <c r="J81" s="2">
        <v>12</v>
      </c>
      <c r="K81" s="18" t="s">
        <v>230</v>
      </c>
      <c r="L81" s="18" t="s">
        <v>229</v>
      </c>
      <c r="N81" s="2">
        <v>12</v>
      </c>
      <c r="O81" s="18" t="s">
        <v>228</v>
      </c>
      <c r="P81" s="18" t="s">
        <v>227</v>
      </c>
      <c r="R81" s="2">
        <v>12</v>
      </c>
      <c r="S81" s="18" t="s">
        <v>228</v>
      </c>
      <c r="T81" s="18" t="s">
        <v>227</v>
      </c>
      <c r="V81" s="28">
        <v>12</v>
      </c>
      <c r="W81" s="18" t="s">
        <v>226</v>
      </c>
      <c r="X81" s="18" t="s">
        <v>139</v>
      </c>
    </row>
    <row r="82" spans="2:24" ht="14.5" customHeight="1" x14ac:dyDescent="0.35">
      <c r="B82" s="2">
        <v>13</v>
      </c>
      <c r="C82" s="18" t="s">
        <v>402</v>
      </c>
      <c r="D82" s="18" t="s">
        <v>401</v>
      </c>
      <c r="F82" s="2">
        <v>13</v>
      </c>
      <c r="G82" s="18" t="s">
        <v>228</v>
      </c>
      <c r="H82" s="18" t="s">
        <v>227</v>
      </c>
      <c r="J82" s="2">
        <v>13</v>
      </c>
      <c r="K82" s="18" t="s">
        <v>231</v>
      </c>
      <c r="L82" s="18" t="s">
        <v>134</v>
      </c>
      <c r="N82" s="2">
        <v>13</v>
      </c>
      <c r="O82" s="18" t="s">
        <v>230</v>
      </c>
      <c r="P82" s="18" t="s">
        <v>229</v>
      </c>
      <c r="R82" s="2">
        <v>13</v>
      </c>
      <c r="S82" s="18" t="s">
        <v>230</v>
      </c>
      <c r="T82" s="18" t="s">
        <v>229</v>
      </c>
      <c r="V82" s="28">
        <v>13</v>
      </c>
      <c r="W82" s="18" t="s">
        <v>228</v>
      </c>
      <c r="X82" s="18" t="s">
        <v>227</v>
      </c>
    </row>
    <row r="83" spans="2:24" ht="14.5" customHeight="1" x14ac:dyDescent="0.35">
      <c r="B83" s="2">
        <v>14</v>
      </c>
      <c r="C83" s="18" t="s">
        <v>228</v>
      </c>
      <c r="D83" s="18" t="s">
        <v>227</v>
      </c>
      <c r="F83" s="2">
        <v>14</v>
      </c>
      <c r="G83" s="18" t="s">
        <v>230</v>
      </c>
      <c r="H83" s="18" t="s">
        <v>229</v>
      </c>
      <c r="J83" s="2">
        <v>14</v>
      </c>
      <c r="K83" s="18" t="s">
        <v>350</v>
      </c>
      <c r="L83" s="18" t="s">
        <v>132</v>
      </c>
      <c r="N83" s="2">
        <v>14</v>
      </c>
      <c r="O83" s="18" t="s">
        <v>231</v>
      </c>
      <c r="P83" s="18" t="s">
        <v>134</v>
      </c>
      <c r="R83" s="2">
        <v>14</v>
      </c>
      <c r="S83" s="18" t="s">
        <v>231</v>
      </c>
      <c r="T83" s="18" t="s">
        <v>134</v>
      </c>
      <c r="V83" s="28">
        <v>14</v>
      </c>
      <c r="W83" s="18" t="s">
        <v>230</v>
      </c>
      <c r="X83" s="18" t="s">
        <v>229</v>
      </c>
    </row>
    <row r="84" spans="2:24" ht="14.5" customHeight="1" x14ac:dyDescent="0.35">
      <c r="B84" s="2">
        <v>15</v>
      </c>
      <c r="C84" s="18" t="s">
        <v>230</v>
      </c>
      <c r="D84" s="18" t="s">
        <v>229</v>
      </c>
      <c r="F84" s="2">
        <v>15</v>
      </c>
      <c r="G84" s="18" t="s">
        <v>231</v>
      </c>
      <c r="H84" s="18" t="s">
        <v>134</v>
      </c>
      <c r="J84" s="2">
        <v>15</v>
      </c>
      <c r="K84" s="18" t="s">
        <v>233</v>
      </c>
      <c r="L84" s="18" t="s">
        <v>156</v>
      </c>
      <c r="N84" s="2">
        <v>15</v>
      </c>
      <c r="O84" s="18" t="s">
        <v>232</v>
      </c>
      <c r="P84" s="18" t="s">
        <v>173</v>
      </c>
      <c r="R84" s="2">
        <v>15</v>
      </c>
      <c r="S84" s="18" t="s">
        <v>231</v>
      </c>
      <c r="T84" s="18" t="s">
        <v>180</v>
      </c>
      <c r="V84" s="28">
        <v>15</v>
      </c>
      <c r="W84" s="18" t="s">
        <v>231</v>
      </c>
      <c r="X84" s="18" t="s">
        <v>134</v>
      </c>
    </row>
    <row r="85" spans="2:24" ht="14.5" customHeight="1" x14ac:dyDescent="0.35">
      <c r="B85" s="2">
        <v>16</v>
      </c>
      <c r="C85" s="18" t="s">
        <v>231</v>
      </c>
      <c r="D85" s="18" t="s">
        <v>134</v>
      </c>
      <c r="F85" s="2">
        <v>16</v>
      </c>
      <c r="G85" s="18" t="s">
        <v>232</v>
      </c>
      <c r="H85" s="18" t="s">
        <v>173</v>
      </c>
      <c r="N85" s="2">
        <v>16</v>
      </c>
      <c r="O85" s="18" t="s">
        <v>233</v>
      </c>
      <c r="P85" s="18" t="s">
        <v>156</v>
      </c>
      <c r="R85" s="2">
        <v>16</v>
      </c>
      <c r="S85" s="18" t="s">
        <v>350</v>
      </c>
      <c r="T85" s="18" t="s">
        <v>132</v>
      </c>
      <c r="V85" s="28">
        <v>16</v>
      </c>
      <c r="W85" s="18" t="s">
        <v>350</v>
      </c>
      <c r="X85" s="18" t="s">
        <v>132</v>
      </c>
    </row>
    <row r="86" spans="2:24" ht="14.5" customHeight="1" x14ac:dyDescent="0.35">
      <c r="B86" s="3">
        <v>17</v>
      </c>
      <c r="C86" s="18" t="s">
        <v>350</v>
      </c>
      <c r="D86" s="18" t="s">
        <v>132</v>
      </c>
      <c r="F86" s="3">
        <v>17</v>
      </c>
      <c r="G86" s="18" t="s">
        <v>233</v>
      </c>
      <c r="H86" s="18" t="s">
        <v>156</v>
      </c>
      <c r="R86" s="3">
        <v>17</v>
      </c>
      <c r="S86" s="18" t="s">
        <v>373</v>
      </c>
      <c r="T86" s="18" t="s">
        <v>154</v>
      </c>
      <c r="V86" s="29">
        <v>17</v>
      </c>
      <c r="W86" s="18" t="s">
        <v>232</v>
      </c>
      <c r="X86" s="18" t="s">
        <v>173</v>
      </c>
    </row>
    <row r="87" spans="2:24" ht="14.5" customHeight="1" x14ac:dyDescent="0.35">
      <c r="B87" s="27">
        <v>18</v>
      </c>
      <c r="C87" s="18" t="s">
        <v>232</v>
      </c>
      <c r="D87" s="18" t="s">
        <v>173</v>
      </c>
      <c r="R87" s="27">
        <v>18</v>
      </c>
      <c r="S87" s="18" t="s">
        <v>375</v>
      </c>
      <c r="T87" s="18" t="s">
        <v>134</v>
      </c>
    </row>
    <row r="88" spans="2:24" ht="14.5" customHeight="1" x14ac:dyDescent="0.35"/>
    <row r="89" spans="2:24" ht="14.5" customHeight="1" x14ac:dyDescent="0.35"/>
    <row r="90" spans="2:24" ht="29" customHeight="1" x14ac:dyDescent="0.35">
      <c r="B90" s="39" t="s">
        <v>333</v>
      </c>
      <c r="C90" s="39"/>
      <c r="D90" s="39"/>
      <c r="F90" s="35" t="s">
        <v>129</v>
      </c>
      <c r="G90" s="35"/>
      <c r="H90" s="35"/>
      <c r="J90" s="35" t="s">
        <v>325</v>
      </c>
      <c r="K90" s="35"/>
      <c r="L90" s="35"/>
      <c r="N90" s="35" t="s">
        <v>130</v>
      </c>
      <c r="O90" s="35"/>
      <c r="P90" s="35"/>
      <c r="R90" s="39" t="s">
        <v>337</v>
      </c>
      <c r="S90" s="39"/>
      <c r="T90" s="39"/>
      <c r="V90" s="35" t="s">
        <v>131</v>
      </c>
      <c r="W90" s="35"/>
      <c r="X90" s="35"/>
    </row>
    <row r="91" spans="2:24" ht="14.5" customHeight="1" x14ac:dyDescent="0.35">
      <c r="B91" s="34" t="s">
        <v>342</v>
      </c>
      <c r="C91" s="34"/>
      <c r="D91" s="34"/>
      <c r="F91" s="34" t="s">
        <v>342</v>
      </c>
      <c r="G91" s="34"/>
      <c r="H91" s="34"/>
      <c r="J91" s="34" t="s">
        <v>342</v>
      </c>
      <c r="K91" s="34"/>
      <c r="L91" s="34"/>
      <c r="N91" s="34" t="s">
        <v>342</v>
      </c>
      <c r="O91" s="34"/>
      <c r="P91" s="34"/>
      <c r="R91" s="34" t="s">
        <v>342</v>
      </c>
      <c r="S91" s="34"/>
      <c r="T91" s="34"/>
      <c r="V91" s="34" t="s">
        <v>342</v>
      </c>
      <c r="W91" s="34"/>
      <c r="X91" s="34"/>
    </row>
    <row r="92" spans="2:24" ht="14.5" customHeight="1" x14ac:dyDescent="0.35">
      <c r="B92" s="2" t="s">
        <v>3</v>
      </c>
      <c r="C92" s="18" t="s">
        <v>235</v>
      </c>
      <c r="D92" s="18" t="s">
        <v>236</v>
      </c>
      <c r="F92" s="2" t="s">
        <v>3</v>
      </c>
      <c r="G92" s="18" t="s">
        <v>235</v>
      </c>
      <c r="H92" s="18" t="s">
        <v>234</v>
      </c>
      <c r="J92" s="2" t="s">
        <v>3</v>
      </c>
      <c r="K92" s="18" t="s">
        <v>235</v>
      </c>
      <c r="L92" s="18" t="s">
        <v>234</v>
      </c>
      <c r="N92" s="2" t="s">
        <v>3</v>
      </c>
      <c r="O92" s="6" t="s">
        <v>235</v>
      </c>
      <c r="P92" s="6" t="s">
        <v>234</v>
      </c>
      <c r="R92" s="2" t="s">
        <v>3</v>
      </c>
      <c r="S92" s="18" t="s">
        <v>235</v>
      </c>
      <c r="T92" s="18" t="s">
        <v>234</v>
      </c>
      <c r="V92" s="2" t="s">
        <v>3</v>
      </c>
      <c r="W92" s="18" t="s">
        <v>233</v>
      </c>
      <c r="X92" s="18" t="s">
        <v>156</v>
      </c>
    </row>
    <row r="93" spans="2:24" ht="14.5" customHeight="1" x14ac:dyDescent="0.35">
      <c r="B93" s="2" t="s">
        <v>12</v>
      </c>
      <c r="C93" s="18" t="s">
        <v>240</v>
      </c>
      <c r="D93" s="18" t="s">
        <v>239</v>
      </c>
      <c r="F93" s="2" t="s">
        <v>12</v>
      </c>
      <c r="G93" s="18" t="s">
        <v>235</v>
      </c>
      <c r="H93" s="18" t="s">
        <v>236</v>
      </c>
      <c r="J93" s="2" t="s">
        <v>12</v>
      </c>
      <c r="K93" s="18" t="s">
        <v>235</v>
      </c>
      <c r="L93" s="18" t="s">
        <v>236</v>
      </c>
      <c r="N93" s="2" t="s">
        <v>12</v>
      </c>
      <c r="O93" s="6" t="s">
        <v>235</v>
      </c>
      <c r="P93" s="6" t="s">
        <v>236</v>
      </c>
      <c r="R93" s="2" t="s">
        <v>12</v>
      </c>
      <c r="S93" s="18" t="s">
        <v>235</v>
      </c>
      <c r="T93" s="18" t="s">
        <v>236</v>
      </c>
      <c r="V93" s="2" t="s">
        <v>12</v>
      </c>
      <c r="W93" s="18" t="s">
        <v>235</v>
      </c>
      <c r="X93" s="18" t="s">
        <v>234</v>
      </c>
    </row>
    <row r="94" spans="2:24" ht="14.5" customHeight="1" x14ac:dyDescent="0.35">
      <c r="B94" s="2">
        <v>3</v>
      </c>
      <c r="C94" s="18" t="s">
        <v>321</v>
      </c>
      <c r="D94" s="18" t="s">
        <v>252</v>
      </c>
      <c r="F94" s="2">
        <v>3</v>
      </c>
      <c r="G94" s="18" t="s">
        <v>237</v>
      </c>
      <c r="H94" s="18" t="s">
        <v>195</v>
      </c>
      <c r="J94" s="2">
        <v>3</v>
      </c>
      <c r="K94" s="18" t="s">
        <v>237</v>
      </c>
      <c r="L94" s="18" t="s">
        <v>195</v>
      </c>
      <c r="N94" s="2">
        <v>3</v>
      </c>
      <c r="O94" s="6" t="s">
        <v>237</v>
      </c>
      <c r="P94" s="6" t="s">
        <v>195</v>
      </c>
      <c r="R94" s="2">
        <v>3</v>
      </c>
      <c r="S94" s="18" t="s">
        <v>64</v>
      </c>
      <c r="T94" s="18" t="s">
        <v>238</v>
      </c>
      <c r="V94" s="2">
        <v>3</v>
      </c>
      <c r="W94" s="18" t="s">
        <v>235</v>
      </c>
      <c r="X94" s="18" t="s">
        <v>236</v>
      </c>
    </row>
    <row r="95" spans="2:24" ht="14.5" customHeight="1" x14ac:dyDescent="0.35">
      <c r="B95" s="2">
        <v>4</v>
      </c>
      <c r="C95" s="18" t="s">
        <v>242</v>
      </c>
      <c r="D95" s="18" t="s">
        <v>241</v>
      </c>
      <c r="F95" s="2">
        <v>4</v>
      </c>
      <c r="G95" s="18" t="s">
        <v>64</v>
      </c>
      <c r="H95" s="18" t="s">
        <v>238</v>
      </c>
      <c r="J95" s="2">
        <v>4</v>
      </c>
      <c r="K95" s="18" t="s">
        <v>240</v>
      </c>
      <c r="L95" s="18" t="s">
        <v>239</v>
      </c>
      <c r="N95" s="2">
        <v>4</v>
      </c>
      <c r="O95" s="6" t="s">
        <v>64</v>
      </c>
      <c r="P95" s="6" t="s">
        <v>238</v>
      </c>
      <c r="R95" s="2">
        <v>4</v>
      </c>
      <c r="S95" s="18" t="s">
        <v>240</v>
      </c>
      <c r="T95" s="18" t="s">
        <v>239</v>
      </c>
      <c r="V95" s="2">
        <v>4</v>
      </c>
      <c r="W95" s="18" t="s">
        <v>237</v>
      </c>
      <c r="X95" s="18" t="s">
        <v>195</v>
      </c>
    </row>
    <row r="96" spans="2:24" ht="14.5" customHeight="1" x14ac:dyDescent="0.35">
      <c r="B96" s="2">
        <v>5</v>
      </c>
      <c r="C96" s="18" t="s">
        <v>243</v>
      </c>
      <c r="D96" s="18" t="s">
        <v>154</v>
      </c>
      <c r="F96" s="2">
        <v>5</v>
      </c>
      <c r="G96" s="18" t="s">
        <v>240</v>
      </c>
      <c r="H96" s="18" t="s">
        <v>239</v>
      </c>
      <c r="J96" s="2">
        <v>5</v>
      </c>
      <c r="K96" s="18" t="s">
        <v>321</v>
      </c>
      <c r="L96" s="18" t="s">
        <v>183</v>
      </c>
      <c r="N96" s="2">
        <v>5</v>
      </c>
      <c r="O96" s="6" t="s">
        <v>240</v>
      </c>
      <c r="P96" s="6" t="s">
        <v>239</v>
      </c>
      <c r="R96" s="2">
        <v>5</v>
      </c>
      <c r="S96" s="18" t="s">
        <v>321</v>
      </c>
      <c r="T96" s="18" t="s">
        <v>183</v>
      </c>
      <c r="V96" s="2">
        <v>5</v>
      </c>
      <c r="W96" s="18" t="s">
        <v>64</v>
      </c>
      <c r="X96" s="18" t="s">
        <v>238</v>
      </c>
    </row>
    <row r="97" spans="2:24" ht="14.5" customHeight="1" x14ac:dyDescent="0.35">
      <c r="B97" s="2">
        <v>6</v>
      </c>
      <c r="C97" s="18" t="s">
        <v>403</v>
      </c>
      <c r="D97" s="18" t="s">
        <v>152</v>
      </c>
      <c r="F97" s="2">
        <v>6</v>
      </c>
      <c r="G97" s="18" t="s">
        <v>242</v>
      </c>
      <c r="H97" s="18" t="s">
        <v>241</v>
      </c>
      <c r="J97" s="2">
        <v>6</v>
      </c>
      <c r="K97" s="18" t="s">
        <v>242</v>
      </c>
      <c r="L97" s="18" t="s">
        <v>241</v>
      </c>
      <c r="N97" s="2">
        <v>6</v>
      </c>
      <c r="O97" s="6" t="s">
        <v>242</v>
      </c>
      <c r="P97" s="6" t="s">
        <v>241</v>
      </c>
      <c r="R97" s="2">
        <v>6</v>
      </c>
      <c r="S97" s="18" t="s">
        <v>321</v>
      </c>
      <c r="T97" s="18" t="s">
        <v>252</v>
      </c>
      <c r="V97" s="2">
        <v>6</v>
      </c>
      <c r="W97" s="18" t="s">
        <v>240</v>
      </c>
      <c r="X97" s="18" t="s">
        <v>239</v>
      </c>
    </row>
    <row r="98" spans="2:24" ht="14.5" customHeight="1" x14ac:dyDescent="0.35">
      <c r="B98" s="2">
        <v>7</v>
      </c>
      <c r="C98" s="18" t="s">
        <v>353</v>
      </c>
      <c r="D98" s="18" t="s">
        <v>161</v>
      </c>
      <c r="F98" s="2">
        <v>7</v>
      </c>
      <c r="G98" s="18" t="s">
        <v>243</v>
      </c>
      <c r="H98" s="18" t="s">
        <v>154</v>
      </c>
      <c r="J98" s="2">
        <v>7</v>
      </c>
      <c r="K98" s="18" t="s">
        <v>243</v>
      </c>
      <c r="L98" s="18" t="s">
        <v>154</v>
      </c>
      <c r="N98" s="2">
        <v>7</v>
      </c>
      <c r="O98" s="6" t="s">
        <v>243</v>
      </c>
      <c r="P98" s="6" t="s">
        <v>154</v>
      </c>
      <c r="R98" s="2">
        <v>7</v>
      </c>
      <c r="S98" s="18" t="s">
        <v>242</v>
      </c>
      <c r="T98" s="18" t="s">
        <v>241</v>
      </c>
      <c r="V98" s="2">
        <v>7</v>
      </c>
      <c r="W98" s="18" t="s">
        <v>242</v>
      </c>
      <c r="X98" s="18" t="s">
        <v>241</v>
      </c>
    </row>
    <row r="99" spans="2:24" ht="14.5" customHeight="1" x14ac:dyDescent="0.35">
      <c r="B99" s="2">
        <v>8</v>
      </c>
      <c r="C99" s="18" t="s">
        <v>246</v>
      </c>
      <c r="D99" s="18" t="s">
        <v>199</v>
      </c>
      <c r="F99" s="2">
        <v>8</v>
      </c>
      <c r="G99" s="18" t="s">
        <v>246</v>
      </c>
      <c r="H99" s="18" t="s">
        <v>199</v>
      </c>
      <c r="J99" s="2">
        <v>8</v>
      </c>
      <c r="K99" s="18" t="s">
        <v>245</v>
      </c>
      <c r="L99" s="18" t="s">
        <v>244</v>
      </c>
      <c r="N99" s="2">
        <v>8</v>
      </c>
      <c r="O99" s="6" t="s">
        <v>245</v>
      </c>
      <c r="P99" s="6" t="s">
        <v>244</v>
      </c>
      <c r="R99" s="2">
        <v>8</v>
      </c>
      <c r="S99" s="18" t="s">
        <v>243</v>
      </c>
      <c r="T99" s="18" t="s">
        <v>154</v>
      </c>
      <c r="V99" s="2">
        <v>8</v>
      </c>
      <c r="W99" s="18" t="s">
        <v>243</v>
      </c>
      <c r="X99" s="18" t="s">
        <v>154</v>
      </c>
    </row>
    <row r="100" spans="2:24" ht="14.5" customHeight="1" x14ac:dyDescent="0.35">
      <c r="B100" s="2">
        <v>9</v>
      </c>
      <c r="C100" s="18" t="s">
        <v>247</v>
      </c>
      <c r="D100" s="18" t="s">
        <v>156</v>
      </c>
      <c r="F100" s="2">
        <v>9</v>
      </c>
      <c r="G100" s="18" t="s">
        <v>247</v>
      </c>
      <c r="H100" s="18" t="s">
        <v>156</v>
      </c>
      <c r="J100" s="2">
        <v>9</v>
      </c>
      <c r="K100" s="18" t="s">
        <v>403</v>
      </c>
      <c r="L100" s="18" t="s">
        <v>152</v>
      </c>
      <c r="N100" s="2">
        <v>9</v>
      </c>
      <c r="O100" s="6" t="s">
        <v>246</v>
      </c>
      <c r="P100" s="6" t="s">
        <v>199</v>
      </c>
      <c r="R100" s="2">
        <v>9</v>
      </c>
      <c r="S100" s="18" t="s">
        <v>245</v>
      </c>
      <c r="T100" s="18" t="s">
        <v>244</v>
      </c>
      <c r="V100" s="2">
        <v>9</v>
      </c>
      <c r="W100" s="18" t="s">
        <v>245</v>
      </c>
      <c r="X100" s="18" t="s">
        <v>244</v>
      </c>
    </row>
    <row r="101" spans="2:24" ht="14.5" customHeight="1" x14ac:dyDescent="0.35">
      <c r="B101" s="2">
        <v>10</v>
      </c>
      <c r="C101" s="18" t="s">
        <v>248</v>
      </c>
      <c r="D101" s="18" t="s">
        <v>175</v>
      </c>
      <c r="F101" s="2">
        <v>10</v>
      </c>
      <c r="G101" s="18" t="s">
        <v>248</v>
      </c>
      <c r="H101" s="18" t="s">
        <v>175</v>
      </c>
      <c r="J101" s="2">
        <v>10</v>
      </c>
      <c r="K101" s="18" t="s">
        <v>246</v>
      </c>
      <c r="L101" s="18" t="s">
        <v>199</v>
      </c>
      <c r="N101" s="2">
        <v>10</v>
      </c>
      <c r="O101" s="6" t="s">
        <v>247</v>
      </c>
      <c r="P101" s="6" t="s">
        <v>156</v>
      </c>
      <c r="R101" s="2">
        <v>10</v>
      </c>
      <c r="S101" s="18" t="s">
        <v>246</v>
      </c>
      <c r="T101" s="18" t="s">
        <v>199</v>
      </c>
      <c r="V101" s="2">
        <v>10</v>
      </c>
      <c r="W101" s="18" t="s">
        <v>246</v>
      </c>
      <c r="X101" s="18" t="s">
        <v>199</v>
      </c>
    </row>
    <row r="102" spans="2:24" ht="14.5" customHeight="1" x14ac:dyDescent="0.35">
      <c r="B102" s="2">
        <v>11</v>
      </c>
      <c r="C102" s="18" t="s">
        <v>344</v>
      </c>
      <c r="D102" s="18" t="s">
        <v>345</v>
      </c>
      <c r="F102" s="2">
        <v>11</v>
      </c>
      <c r="G102" s="18" t="s">
        <v>249</v>
      </c>
      <c r="H102" s="18" t="s">
        <v>139</v>
      </c>
      <c r="J102" s="2">
        <v>11</v>
      </c>
      <c r="K102" s="18" t="s">
        <v>247</v>
      </c>
      <c r="L102" s="18" t="s">
        <v>156</v>
      </c>
      <c r="N102" s="2">
        <v>11</v>
      </c>
      <c r="O102" s="6" t="s">
        <v>248</v>
      </c>
      <c r="P102" s="6" t="s">
        <v>175</v>
      </c>
      <c r="R102" s="2">
        <v>11</v>
      </c>
      <c r="S102" s="18" t="s">
        <v>247</v>
      </c>
      <c r="T102" s="18" t="s">
        <v>156</v>
      </c>
      <c r="V102" s="2">
        <v>11</v>
      </c>
      <c r="W102" s="18" t="s">
        <v>247</v>
      </c>
      <c r="X102" s="18" t="s">
        <v>156</v>
      </c>
    </row>
    <row r="103" spans="2:24" ht="14.5" customHeight="1" x14ac:dyDescent="0.35">
      <c r="B103" s="2">
        <v>12</v>
      </c>
      <c r="C103" s="18" t="s">
        <v>376</v>
      </c>
      <c r="D103" s="18" t="s">
        <v>252</v>
      </c>
      <c r="F103" s="2">
        <v>12</v>
      </c>
      <c r="G103" s="18" t="s">
        <v>251</v>
      </c>
      <c r="H103" s="18" t="s">
        <v>163</v>
      </c>
      <c r="J103" s="2">
        <v>12</v>
      </c>
      <c r="K103" s="18" t="s">
        <v>248</v>
      </c>
      <c r="L103" s="18" t="s">
        <v>175</v>
      </c>
      <c r="N103" s="2">
        <v>12</v>
      </c>
      <c r="O103" s="6" t="s">
        <v>249</v>
      </c>
      <c r="P103" s="6" t="s">
        <v>139</v>
      </c>
      <c r="R103" s="2">
        <v>12</v>
      </c>
      <c r="S103" s="18" t="s">
        <v>248</v>
      </c>
      <c r="T103" s="18" t="s">
        <v>175</v>
      </c>
      <c r="V103" s="2">
        <v>12</v>
      </c>
      <c r="W103" s="18" t="s">
        <v>248</v>
      </c>
      <c r="X103" s="18" t="s">
        <v>175</v>
      </c>
    </row>
    <row r="104" spans="2:24" ht="14.5" customHeight="1" x14ac:dyDescent="0.35">
      <c r="B104" s="2">
        <v>13</v>
      </c>
      <c r="C104" s="18" t="s">
        <v>377</v>
      </c>
      <c r="D104" s="18" t="s">
        <v>173</v>
      </c>
      <c r="F104" s="2">
        <v>13</v>
      </c>
      <c r="G104" s="18" t="s">
        <v>256</v>
      </c>
      <c r="H104" s="18" t="s">
        <v>180</v>
      </c>
      <c r="J104" s="2">
        <v>13</v>
      </c>
      <c r="K104" s="18" t="s">
        <v>344</v>
      </c>
      <c r="L104" s="18" t="s">
        <v>345</v>
      </c>
      <c r="N104" s="2">
        <v>13</v>
      </c>
      <c r="O104" s="6" t="s">
        <v>250</v>
      </c>
      <c r="P104" s="6" t="s">
        <v>195</v>
      </c>
      <c r="R104" s="2">
        <v>13</v>
      </c>
      <c r="S104" s="18" t="s">
        <v>249</v>
      </c>
      <c r="T104" s="18" t="s">
        <v>139</v>
      </c>
      <c r="V104" s="2">
        <v>13</v>
      </c>
      <c r="W104" s="18" t="s">
        <v>249</v>
      </c>
      <c r="X104" s="18" t="s">
        <v>139</v>
      </c>
    </row>
    <row r="105" spans="2:24" ht="14.5" customHeight="1" x14ac:dyDescent="0.35">
      <c r="B105" s="2">
        <v>14</v>
      </c>
      <c r="C105" s="18" t="s">
        <v>251</v>
      </c>
      <c r="D105" s="18" t="s">
        <v>163</v>
      </c>
      <c r="F105" s="2">
        <v>14</v>
      </c>
      <c r="G105" s="18" t="s">
        <v>405</v>
      </c>
      <c r="H105" s="18" t="s">
        <v>185</v>
      </c>
      <c r="J105" s="2">
        <v>14</v>
      </c>
      <c r="K105" s="18" t="s">
        <v>251</v>
      </c>
      <c r="L105" s="18" t="s">
        <v>163</v>
      </c>
      <c r="N105" s="2">
        <v>14</v>
      </c>
      <c r="O105" s="6" t="s">
        <v>251</v>
      </c>
      <c r="P105" s="6" t="s">
        <v>163</v>
      </c>
      <c r="R105" s="2">
        <v>14</v>
      </c>
      <c r="S105" s="18" t="s">
        <v>376</v>
      </c>
      <c r="T105" s="18" t="s">
        <v>252</v>
      </c>
      <c r="V105" s="2">
        <v>14</v>
      </c>
      <c r="W105" s="18" t="s">
        <v>250</v>
      </c>
      <c r="X105" s="18" t="s">
        <v>195</v>
      </c>
    </row>
    <row r="106" spans="2:24" ht="14.5" customHeight="1" x14ac:dyDescent="0.35">
      <c r="B106" s="2">
        <v>15</v>
      </c>
      <c r="C106" s="18" t="s">
        <v>256</v>
      </c>
      <c r="D106" s="18" t="s">
        <v>180</v>
      </c>
      <c r="R106" s="2">
        <v>15</v>
      </c>
      <c r="S106" s="18" t="s">
        <v>250</v>
      </c>
      <c r="T106" s="18" t="s">
        <v>195</v>
      </c>
      <c r="V106" s="2">
        <v>15</v>
      </c>
      <c r="W106" s="18" t="s">
        <v>377</v>
      </c>
      <c r="X106" s="18" t="s">
        <v>173</v>
      </c>
    </row>
    <row r="107" spans="2:24" ht="14.5" customHeight="1" x14ac:dyDescent="0.35">
      <c r="B107" s="2">
        <v>16</v>
      </c>
      <c r="C107" s="18" t="s">
        <v>404</v>
      </c>
      <c r="D107" s="18" t="s">
        <v>201</v>
      </c>
      <c r="R107" s="2">
        <v>16</v>
      </c>
      <c r="S107" s="18" t="s">
        <v>377</v>
      </c>
      <c r="T107" s="18" t="s">
        <v>173</v>
      </c>
      <c r="V107" s="2">
        <v>16</v>
      </c>
      <c r="W107" s="18" t="s">
        <v>251</v>
      </c>
      <c r="X107" s="18" t="s">
        <v>163</v>
      </c>
    </row>
    <row r="108" spans="2:24" ht="14.5" customHeight="1" x14ac:dyDescent="0.35">
      <c r="B108" s="3">
        <v>17</v>
      </c>
      <c r="C108" s="18" t="s">
        <v>405</v>
      </c>
      <c r="D108" s="18" t="s">
        <v>185</v>
      </c>
      <c r="R108" s="3">
        <v>17</v>
      </c>
      <c r="S108" s="18" t="s">
        <v>251</v>
      </c>
      <c r="T108" s="18" t="s">
        <v>163</v>
      </c>
      <c r="V108" s="1"/>
      <c r="W108" s="1"/>
      <c r="X108" s="1"/>
    </row>
    <row r="109" spans="2:24" ht="14.5" customHeight="1" x14ac:dyDescent="0.35">
      <c r="B109" s="27">
        <v>18</v>
      </c>
      <c r="C109" s="18" t="s">
        <v>407</v>
      </c>
      <c r="D109" s="18" t="s">
        <v>406</v>
      </c>
      <c r="R109" s="3">
        <v>18</v>
      </c>
      <c r="S109" s="18" t="s">
        <v>256</v>
      </c>
      <c r="T109" s="18" t="s">
        <v>180</v>
      </c>
      <c r="V109" s="1"/>
      <c r="W109" s="1"/>
      <c r="X109" s="1"/>
    </row>
    <row r="110" spans="2:24" ht="14.5" customHeight="1" x14ac:dyDescent="0.35">
      <c r="B110" s="1"/>
      <c r="C110" s="1"/>
      <c r="D110" s="1"/>
      <c r="V110" s="1"/>
      <c r="W110" s="1"/>
      <c r="X110" s="1"/>
    </row>
    <row r="111" spans="2:24" ht="14.5" customHeight="1" x14ac:dyDescent="0.35">
      <c r="S111" s="26"/>
      <c r="T111" s="26"/>
    </row>
    <row r="112" spans="2:24" ht="14.5" customHeight="1" x14ac:dyDescent="0.35">
      <c r="S112" s="26"/>
      <c r="T112" s="26"/>
    </row>
    <row r="113" spans="2:24" ht="29" customHeight="1" x14ac:dyDescent="0.35">
      <c r="B113" s="39" t="s">
        <v>333</v>
      </c>
      <c r="C113" s="39"/>
      <c r="D113" s="39"/>
      <c r="F113" s="35" t="s">
        <v>129</v>
      </c>
      <c r="G113" s="35"/>
      <c r="H113" s="35"/>
      <c r="J113" s="35" t="s">
        <v>325</v>
      </c>
      <c r="K113" s="35"/>
      <c r="L113" s="35"/>
      <c r="N113" s="35" t="s">
        <v>130</v>
      </c>
      <c r="O113" s="35"/>
      <c r="P113" s="35"/>
      <c r="R113" s="39" t="s">
        <v>337</v>
      </c>
      <c r="S113" s="39"/>
      <c r="T113" s="39"/>
      <c r="V113" s="35" t="s">
        <v>131</v>
      </c>
      <c r="W113" s="35"/>
      <c r="X113" s="35"/>
    </row>
    <row r="114" spans="2:24" ht="14.5" customHeight="1" x14ac:dyDescent="0.35">
      <c r="B114" s="44" t="s">
        <v>356</v>
      </c>
      <c r="C114" s="44"/>
      <c r="D114" s="44"/>
      <c r="F114" s="44" t="s">
        <v>356</v>
      </c>
      <c r="G114" s="44"/>
      <c r="H114" s="44"/>
      <c r="J114" s="44" t="s">
        <v>356</v>
      </c>
      <c r="K114" s="44"/>
      <c r="L114" s="44"/>
      <c r="N114" s="44" t="s">
        <v>356</v>
      </c>
      <c r="O114" s="44"/>
      <c r="P114" s="44"/>
      <c r="R114" s="44" t="s">
        <v>356</v>
      </c>
      <c r="S114" s="44"/>
      <c r="T114" s="44"/>
      <c r="V114" s="44" t="s">
        <v>356</v>
      </c>
      <c r="W114" s="44"/>
      <c r="X114" s="44"/>
    </row>
    <row r="115" spans="2:24" ht="14.5" customHeight="1" x14ac:dyDescent="0.35">
      <c r="B115" s="22" t="s">
        <v>3</v>
      </c>
      <c r="C115" s="18" t="s">
        <v>253</v>
      </c>
      <c r="D115" s="18" t="s">
        <v>252</v>
      </c>
      <c r="F115" s="22" t="s">
        <v>3</v>
      </c>
      <c r="G115" s="18" t="s">
        <v>253</v>
      </c>
      <c r="H115" s="18" t="s">
        <v>252</v>
      </c>
      <c r="J115" s="22" t="s">
        <v>3</v>
      </c>
      <c r="K115" s="18" t="s">
        <v>257</v>
      </c>
      <c r="L115" s="18" t="s">
        <v>208</v>
      </c>
      <c r="N115" s="22" t="s">
        <v>3</v>
      </c>
      <c r="O115" s="18" t="s">
        <v>253</v>
      </c>
      <c r="P115" s="18" t="s">
        <v>252</v>
      </c>
      <c r="R115" s="28" t="s">
        <v>3</v>
      </c>
      <c r="S115" s="18" t="s">
        <v>253</v>
      </c>
      <c r="T115" s="18" t="s">
        <v>252</v>
      </c>
      <c r="V115" s="2" t="s">
        <v>3</v>
      </c>
      <c r="W115" s="6" t="s">
        <v>253</v>
      </c>
      <c r="X115" s="6" t="s">
        <v>252</v>
      </c>
    </row>
    <row r="116" spans="2:24" ht="14.5" customHeight="1" x14ac:dyDescent="0.35">
      <c r="B116" s="22" t="s">
        <v>12</v>
      </c>
      <c r="C116" s="18" t="s">
        <v>255</v>
      </c>
      <c r="D116" s="18" t="s">
        <v>254</v>
      </c>
      <c r="F116" s="22" t="s">
        <v>12</v>
      </c>
      <c r="G116" s="18" t="s">
        <v>255</v>
      </c>
      <c r="H116" s="18" t="s">
        <v>254</v>
      </c>
      <c r="J116" s="22" t="s">
        <v>12</v>
      </c>
      <c r="K116" s="18" t="s">
        <v>258</v>
      </c>
      <c r="L116" s="18" t="s">
        <v>241</v>
      </c>
      <c r="N116" s="22" t="s">
        <v>12</v>
      </c>
      <c r="O116" s="18" t="s">
        <v>255</v>
      </c>
      <c r="P116" s="18" t="s">
        <v>254</v>
      </c>
      <c r="R116" s="28" t="s">
        <v>12</v>
      </c>
      <c r="S116" s="18" t="s">
        <v>257</v>
      </c>
      <c r="T116" s="18" t="s">
        <v>208</v>
      </c>
      <c r="V116" s="2" t="s">
        <v>12</v>
      </c>
      <c r="W116" s="6" t="s">
        <v>255</v>
      </c>
      <c r="X116" s="6" t="s">
        <v>254</v>
      </c>
    </row>
    <row r="117" spans="2:24" ht="14.5" customHeight="1" x14ac:dyDescent="0.35">
      <c r="B117" s="22">
        <v>3</v>
      </c>
      <c r="C117" s="18" t="s">
        <v>257</v>
      </c>
      <c r="D117" s="18" t="s">
        <v>208</v>
      </c>
      <c r="F117" s="22">
        <v>3</v>
      </c>
      <c r="G117" s="18" t="s">
        <v>257</v>
      </c>
      <c r="H117" s="18" t="s">
        <v>208</v>
      </c>
      <c r="J117" s="22">
        <v>3</v>
      </c>
      <c r="K117" s="18" t="s">
        <v>405</v>
      </c>
      <c r="L117" s="18" t="s">
        <v>185</v>
      </c>
      <c r="N117" s="22">
        <v>3</v>
      </c>
      <c r="O117" s="18" t="s">
        <v>256</v>
      </c>
      <c r="P117" s="18" t="s">
        <v>180</v>
      </c>
      <c r="R117" s="28">
        <v>3</v>
      </c>
      <c r="S117" s="18" t="s">
        <v>258</v>
      </c>
      <c r="T117" s="18" t="s">
        <v>241</v>
      </c>
      <c r="V117" s="2">
        <v>3</v>
      </c>
      <c r="W117" s="6" t="s">
        <v>257</v>
      </c>
      <c r="X117" s="6" t="s">
        <v>208</v>
      </c>
    </row>
    <row r="118" spans="2:24" ht="14.5" customHeight="1" x14ac:dyDescent="0.35">
      <c r="B118" s="22">
        <v>4</v>
      </c>
      <c r="C118" s="18" t="s">
        <v>258</v>
      </c>
      <c r="D118" s="18" t="s">
        <v>241</v>
      </c>
      <c r="F118" s="22">
        <v>4</v>
      </c>
      <c r="G118" s="18" t="s">
        <v>258</v>
      </c>
      <c r="H118" s="18" t="s">
        <v>241</v>
      </c>
      <c r="J118" s="22">
        <v>4</v>
      </c>
      <c r="K118" s="18" t="s">
        <v>261</v>
      </c>
      <c r="L118" s="18" t="s">
        <v>260</v>
      </c>
      <c r="N118" s="22">
        <v>4</v>
      </c>
      <c r="O118" s="18" t="s">
        <v>257</v>
      </c>
      <c r="P118" s="18" t="s">
        <v>208</v>
      </c>
      <c r="R118" s="28">
        <v>4</v>
      </c>
      <c r="S118" s="18" t="s">
        <v>259</v>
      </c>
      <c r="T118" s="18" t="s">
        <v>185</v>
      </c>
      <c r="V118" s="2">
        <v>4</v>
      </c>
      <c r="W118" s="6" t="s">
        <v>258</v>
      </c>
      <c r="X118" s="6" t="s">
        <v>241</v>
      </c>
    </row>
    <row r="119" spans="2:24" ht="14.5" customHeight="1" x14ac:dyDescent="0.35">
      <c r="B119" s="22">
        <v>5</v>
      </c>
      <c r="C119" s="18" t="s">
        <v>259</v>
      </c>
      <c r="D119" s="18" t="s">
        <v>185</v>
      </c>
      <c r="F119" s="22">
        <v>5</v>
      </c>
      <c r="G119" s="18" t="s">
        <v>259</v>
      </c>
      <c r="H119" s="18" t="s">
        <v>185</v>
      </c>
      <c r="J119" s="22">
        <v>5</v>
      </c>
      <c r="K119" s="18" t="s">
        <v>262</v>
      </c>
      <c r="L119" s="18" t="s">
        <v>134</v>
      </c>
      <c r="N119" s="22">
        <v>5</v>
      </c>
      <c r="O119" s="18" t="s">
        <v>258</v>
      </c>
      <c r="P119" s="18" t="s">
        <v>241</v>
      </c>
      <c r="R119" s="28">
        <v>5</v>
      </c>
      <c r="S119" s="18" t="s">
        <v>261</v>
      </c>
      <c r="T119" s="18" t="s">
        <v>260</v>
      </c>
      <c r="V119" s="2">
        <v>5</v>
      </c>
      <c r="W119" s="6" t="s">
        <v>259</v>
      </c>
      <c r="X119" s="6" t="s">
        <v>185</v>
      </c>
    </row>
    <row r="120" spans="2:24" ht="14.5" customHeight="1" x14ac:dyDescent="0.35">
      <c r="B120" s="22">
        <v>6</v>
      </c>
      <c r="C120" s="18" t="s">
        <v>261</v>
      </c>
      <c r="D120" s="18" t="s">
        <v>260</v>
      </c>
      <c r="F120" s="22">
        <v>6</v>
      </c>
      <c r="G120" s="18" t="s">
        <v>261</v>
      </c>
      <c r="H120" s="18" t="s">
        <v>260</v>
      </c>
      <c r="J120" s="22">
        <v>6</v>
      </c>
      <c r="K120" s="18" t="s">
        <v>263</v>
      </c>
      <c r="L120" s="18" t="s">
        <v>212</v>
      </c>
      <c r="N120" s="22">
        <v>6</v>
      </c>
      <c r="O120" s="18" t="s">
        <v>259</v>
      </c>
      <c r="P120" s="18" t="s">
        <v>185</v>
      </c>
      <c r="R120" s="28">
        <v>6</v>
      </c>
      <c r="S120" s="18" t="s">
        <v>262</v>
      </c>
      <c r="T120" s="18" t="s">
        <v>134</v>
      </c>
      <c r="V120" s="2">
        <v>6</v>
      </c>
      <c r="W120" s="6" t="s">
        <v>261</v>
      </c>
      <c r="X120" s="6" t="s">
        <v>260</v>
      </c>
    </row>
    <row r="121" spans="2:24" ht="14.5" customHeight="1" x14ac:dyDescent="0.35">
      <c r="B121" s="22">
        <v>7</v>
      </c>
      <c r="C121" s="18" t="s">
        <v>262</v>
      </c>
      <c r="D121" s="18" t="s">
        <v>134</v>
      </c>
      <c r="F121" s="22">
        <v>7</v>
      </c>
      <c r="G121" s="18" t="s">
        <v>262</v>
      </c>
      <c r="H121" s="18" t="s">
        <v>134</v>
      </c>
      <c r="J121" s="22">
        <v>7</v>
      </c>
      <c r="K121" s="18" t="s">
        <v>265</v>
      </c>
      <c r="L121" s="18" t="s">
        <v>264</v>
      </c>
      <c r="N121" s="22">
        <v>7</v>
      </c>
      <c r="O121" s="18" t="s">
        <v>261</v>
      </c>
      <c r="P121" s="18" t="s">
        <v>260</v>
      </c>
      <c r="R121" s="28">
        <v>7</v>
      </c>
      <c r="S121" s="18" t="s">
        <v>263</v>
      </c>
      <c r="T121" s="18" t="s">
        <v>212</v>
      </c>
      <c r="V121" s="2">
        <v>7</v>
      </c>
      <c r="W121" s="6" t="s">
        <v>262</v>
      </c>
      <c r="X121" s="6" t="s">
        <v>134</v>
      </c>
    </row>
    <row r="122" spans="2:24" ht="14.5" customHeight="1" x14ac:dyDescent="0.35">
      <c r="B122" s="22">
        <v>8</v>
      </c>
      <c r="C122" s="18" t="s">
        <v>263</v>
      </c>
      <c r="D122" s="18" t="s">
        <v>212</v>
      </c>
      <c r="F122" s="22">
        <v>8</v>
      </c>
      <c r="G122" s="18" t="s">
        <v>263</v>
      </c>
      <c r="H122" s="18" t="s">
        <v>212</v>
      </c>
      <c r="J122" s="22">
        <v>8</v>
      </c>
      <c r="K122" s="18" t="s">
        <v>267</v>
      </c>
      <c r="L122" s="18" t="s">
        <v>266</v>
      </c>
      <c r="N122" s="22">
        <v>8</v>
      </c>
      <c r="O122" s="18" t="s">
        <v>262</v>
      </c>
      <c r="P122" s="18" t="s">
        <v>134</v>
      </c>
      <c r="R122" s="28">
        <v>8</v>
      </c>
      <c r="S122" s="18" t="s">
        <v>265</v>
      </c>
      <c r="T122" s="18" t="s">
        <v>264</v>
      </c>
      <c r="V122" s="2">
        <v>8</v>
      </c>
      <c r="W122" s="6" t="s">
        <v>263</v>
      </c>
      <c r="X122" s="6" t="s">
        <v>212</v>
      </c>
    </row>
    <row r="123" spans="2:24" ht="14.5" customHeight="1" x14ac:dyDescent="0.35">
      <c r="B123" s="22">
        <v>9</v>
      </c>
      <c r="C123" s="18" t="s">
        <v>265</v>
      </c>
      <c r="D123" s="18" t="s">
        <v>264</v>
      </c>
      <c r="F123" s="22">
        <v>9</v>
      </c>
      <c r="G123" s="18" t="s">
        <v>265</v>
      </c>
      <c r="H123" s="18" t="s">
        <v>264</v>
      </c>
      <c r="J123" s="22">
        <v>9</v>
      </c>
      <c r="K123" s="18" t="s">
        <v>268</v>
      </c>
      <c r="L123" s="18" t="s">
        <v>185</v>
      </c>
      <c r="N123" s="22">
        <v>9</v>
      </c>
      <c r="O123" s="18" t="s">
        <v>263</v>
      </c>
      <c r="P123" s="18" t="s">
        <v>212</v>
      </c>
      <c r="R123" s="28">
        <v>9</v>
      </c>
      <c r="S123" s="18" t="s">
        <v>267</v>
      </c>
      <c r="T123" s="18" t="s">
        <v>266</v>
      </c>
      <c r="V123" s="2">
        <v>9</v>
      </c>
      <c r="W123" s="6" t="s">
        <v>265</v>
      </c>
      <c r="X123" s="6" t="s">
        <v>264</v>
      </c>
    </row>
    <row r="124" spans="2:24" ht="14.5" customHeight="1" x14ac:dyDescent="0.35">
      <c r="B124" s="22">
        <v>10</v>
      </c>
      <c r="C124" s="18" t="s">
        <v>267</v>
      </c>
      <c r="D124" s="18" t="s">
        <v>266</v>
      </c>
      <c r="F124" s="22">
        <v>10</v>
      </c>
      <c r="G124" s="18" t="s">
        <v>267</v>
      </c>
      <c r="H124" s="18" t="s">
        <v>266</v>
      </c>
      <c r="J124" s="22">
        <v>10</v>
      </c>
      <c r="K124" s="18" t="s">
        <v>269</v>
      </c>
      <c r="L124" s="18" t="s">
        <v>161</v>
      </c>
      <c r="N124" s="22">
        <v>10</v>
      </c>
      <c r="O124" s="18" t="s">
        <v>265</v>
      </c>
      <c r="P124" s="18" t="s">
        <v>264</v>
      </c>
      <c r="R124" s="28">
        <v>10</v>
      </c>
      <c r="S124" s="18" t="s">
        <v>268</v>
      </c>
      <c r="T124" s="18" t="s">
        <v>185</v>
      </c>
      <c r="V124" s="2">
        <v>10</v>
      </c>
      <c r="W124" s="6" t="s">
        <v>267</v>
      </c>
      <c r="X124" s="6" t="s">
        <v>266</v>
      </c>
    </row>
    <row r="125" spans="2:24" ht="14.5" customHeight="1" x14ac:dyDescent="0.35">
      <c r="B125" s="22">
        <v>11</v>
      </c>
      <c r="C125" s="18" t="s">
        <v>268</v>
      </c>
      <c r="D125" s="18" t="s">
        <v>185</v>
      </c>
      <c r="F125" s="22">
        <v>11</v>
      </c>
      <c r="G125" s="18" t="s">
        <v>268</v>
      </c>
      <c r="H125" s="18" t="s">
        <v>185</v>
      </c>
      <c r="J125" s="22">
        <v>11</v>
      </c>
      <c r="K125" s="18" t="s">
        <v>271</v>
      </c>
      <c r="L125" s="18" t="s">
        <v>270</v>
      </c>
      <c r="N125" s="22">
        <v>11</v>
      </c>
      <c r="O125" s="18" t="s">
        <v>267</v>
      </c>
      <c r="P125" s="18" t="s">
        <v>266</v>
      </c>
      <c r="R125" s="28">
        <v>11</v>
      </c>
      <c r="S125" s="18" t="s">
        <v>381</v>
      </c>
      <c r="T125" s="18" t="s">
        <v>134</v>
      </c>
      <c r="V125" s="2">
        <v>11</v>
      </c>
      <c r="W125" s="6" t="s">
        <v>268</v>
      </c>
      <c r="X125" s="6" t="s">
        <v>185</v>
      </c>
    </row>
    <row r="126" spans="2:24" ht="14.5" customHeight="1" x14ac:dyDescent="0.35">
      <c r="B126" s="2">
        <v>12</v>
      </c>
      <c r="C126" s="18" t="s">
        <v>381</v>
      </c>
      <c r="D126" s="18" t="s">
        <v>134</v>
      </c>
      <c r="F126" s="2">
        <v>12</v>
      </c>
      <c r="G126" s="18" t="s">
        <v>269</v>
      </c>
      <c r="H126" s="18" t="s">
        <v>161</v>
      </c>
      <c r="J126" s="22">
        <v>12</v>
      </c>
      <c r="K126" s="18" t="s">
        <v>274</v>
      </c>
      <c r="L126" s="18" t="s">
        <v>175</v>
      </c>
      <c r="N126" s="22">
        <v>12</v>
      </c>
      <c r="O126" s="18" t="s">
        <v>268</v>
      </c>
      <c r="P126" s="18" t="s">
        <v>185</v>
      </c>
      <c r="R126" s="28">
        <v>12</v>
      </c>
      <c r="S126" s="18" t="s">
        <v>269</v>
      </c>
      <c r="T126" s="18" t="s">
        <v>161</v>
      </c>
      <c r="V126" s="2">
        <v>12</v>
      </c>
      <c r="W126" s="6" t="s">
        <v>269</v>
      </c>
      <c r="X126" s="6" t="s">
        <v>161</v>
      </c>
    </row>
    <row r="127" spans="2:24" ht="14.5" customHeight="1" x14ac:dyDescent="0.35">
      <c r="B127" s="22">
        <v>13</v>
      </c>
      <c r="C127" s="18" t="s">
        <v>269</v>
      </c>
      <c r="D127" s="18" t="s">
        <v>161</v>
      </c>
      <c r="F127" s="22">
        <v>13</v>
      </c>
      <c r="G127" s="18" t="s">
        <v>273</v>
      </c>
      <c r="H127" s="18" t="s">
        <v>272</v>
      </c>
      <c r="J127" s="22">
        <v>13</v>
      </c>
      <c r="K127" s="18" t="s">
        <v>124</v>
      </c>
      <c r="L127" s="18" t="s">
        <v>191</v>
      </c>
      <c r="N127" s="22">
        <v>13</v>
      </c>
      <c r="O127" s="18" t="s">
        <v>269</v>
      </c>
      <c r="P127" s="18" t="s">
        <v>161</v>
      </c>
      <c r="R127" s="28">
        <v>13</v>
      </c>
      <c r="S127" s="18" t="s">
        <v>271</v>
      </c>
      <c r="T127" s="18" t="s">
        <v>270</v>
      </c>
      <c r="V127" s="2">
        <v>13</v>
      </c>
      <c r="W127" s="6" t="s">
        <v>271</v>
      </c>
      <c r="X127" s="6" t="s">
        <v>270</v>
      </c>
    </row>
    <row r="128" spans="2:24" ht="14.5" customHeight="1" x14ac:dyDescent="0.35">
      <c r="B128" s="22">
        <v>14</v>
      </c>
      <c r="C128" s="18" t="s">
        <v>273</v>
      </c>
      <c r="D128" s="18" t="s">
        <v>272</v>
      </c>
      <c r="F128" s="22">
        <v>14</v>
      </c>
      <c r="G128" s="18" t="s">
        <v>382</v>
      </c>
      <c r="H128" s="18" t="s">
        <v>183</v>
      </c>
      <c r="J128" s="22">
        <v>14</v>
      </c>
      <c r="K128" s="18" t="s">
        <v>276</v>
      </c>
      <c r="L128" s="18" t="s">
        <v>275</v>
      </c>
      <c r="N128" s="22">
        <v>14</v>
      </c>
      <c r="O128" s="18" t="s">
        <v>271</v>
      </c>
      <c r="P128" s="18" t="s">
        <v>270</v>
      </c>
      <c r="R128" s="28">
        <v>14</v>
      </c>
      <c r="S128" s="18" t="s">
        <v>382</v>
      </c>
      <c r="T128" s="18" t="s">
        <v>183</v>
      </c>
      <c r="V128" s="2">
        <v>14</v>
      </c>
      <c r="W128" s="6" t="s">
        <v>273</v>
      </c>
      <c r="X128" s="6" t="s">
        <v>272</v>
      </c>
    </row>
    <row r="129" spans="2:24" ht="14.5" customHeight="1" x14ac:dyDescent="0.35">
      <c r="B129" s="22">
        <v>15</v>
      </c>
      <c r="C129" s="18" t="s">
        <v>382</v>
      </c>
      <c r="D129" s="18" t="s">
        <v>183</v>
      </c>
      <c r="F129" s="22">
        <v>15</v>
      </c>
      <c r="G129" s="18" t="s">
        <v>274</v>
      </c>
      <c r="H129" s="18" t="s">
        <v>175</v>
      </c>
      <c r="N129" s="22">
        <v>15</v>
      </c>
      <c r="O129" s="18" t="s">
        <v>273</v>
      </c>
      <c r="P129" s="18" t="s">
        <v>272</v>
      </c>
      <c r="R129" s="28">
        <v>15</v>
      </c>
      <c r="S129" s="18" t="s">
        <v>274</v>
      </c>
      <c r="T129" s="18" t="s">
        <v>175</v>
      </c>
      <c r="V129" s="2">
        <v>15</v>
      </c>
      <c r="W129" s="6" t="s">
        <v>382</v>
      </c>
      <c r="X129" s="6" t="s">
        <v>183</v>
      </c>
    </row>
    <row r="130" spans="2:24" ht="14.5" customHeight="1" x14ac:dyDescent="0.35">
      <c r="B130" s="22">
        <v>16</v>
      </c>
      <c r="C130" s="18" t="s">
        <v>274</v>
      </c>
      <c r="D130" s="18" t="s">
        <v>175</v>
      </c>
      <c r="F130" s="22">
        <v>16</v>
      </c>
      <c r="G130" s="18" t="s">
        <v>124</v>
      </c>
      <c r="H130" s="18" t="s">
        <v>191</v>
      </c>
      <c r="N130" s="22">
        <v>16</v>
      </c>
      <c r="O130" s="18" t="s">
        <v>274</v>
      </c>
      <c r="P130" s="18" t="s">
        <v>175</v>
      </c>
      <c r="R130" s="28">
        <v>16</v>
      </c>
      <c r="S130" s="18" t="s">
        <v>124</v>
      </c>
      <c r="T130" s="18" t="s">
        <v>191</v>
      </c>
      <c r="V130" s="2">
        <v>16</v>
      </c>
      <c r="W130" s="6" t="s">
        <v>274</v>
      </c>
      <c r="X130" s="6" t="s">
        <v>175</v>
      </c>
    </row>
    <row r="131" spans="2:24" ht="14.5" customHeight="1" x14ac:dyDescent="0.35">
      <c r="B131" s="23">
        <v>17</v>
      </c>
      <c r="C131" s="18" t="s">
        <v>409</v>
      </c>
      <c r="D131" s="18" t="s">
        <v>201</v>
      </c>
      <c r="F131" s="23">
        <v>17</v>
      </c>
      <c r="G131" s="18" t="s">
        <v>363</v>
      </c>
      <c r="H131" s="18" t="s">
        <v>298</v>
      </c>
      <c r="N131" s="23">
        <v>17</v>
      </c>
      <c r="O131" s="18" t="s">
        <v>124</v>
      </c>
      <c r="P131" s="18" t="s">
        <v>191</v>
      </c>
      <c r="R131" s="29">
        <v>17</v>
      </c>
      <c r="S131" s="18" t="s">
        <v>363</v>
      </c>
      <c r="T131" s="18" t="s">
        <v>298</v>
      </c>
      <c r="V131" s="3">
        <v>17</v>
      </c>
      <c r="W131" s="6" t="s">
        <v>124</v>
      </c>
      <c r="X131" s="6" t="s">
        <v>191</v>
      </c>
    </row>
    <row r="132" spans="2:24" ht="14.5" customHeight="1" x14ac:dyDescent="0.35">
      <c r="B132" s="3">
        <v>18</v>
      </c>
      <c r="C132" s="18" t="s">
        <v>124</v>
      </c>
      <c r="D132" s="18" t="s">
        <v>191</v>
      </c>
      <c r="F132" s="3">
        <v>18</v>
      </c>
      <c r="G132" s="18" t="s">
        <v>276</v>
      </c>
      <c r="H132" s="18" t="s">
        <v>275</v>
      </c>
      <c r="N132" s="3">
        <v>18</v>
      </c>
      <c r="O132" s="18" t="s">
        <v>276</v>
      </c>
      <c r="P132" s="18" t="s">
        <v>275</v>
      </c>
      <c r="R132" s="3">
        <v>18</v>
      </c>
      <c r="S132" s="18" t="s">
        <v>276</v>
      </c>
      <c r="T132" s="18" t="s">
        <v>275</v>
      </c>
      <c r="V132" s="3">
        <v>18</v>
      </c>
      <c r="W132" s="6" t="s">
        <v>276</v>
      </c>
      <c r="X132" s="6" t="s">
        <v>275</v>
      </c>
    </row>
    <row r="133" spans="2:24" ht="14.5" customHeight="1" x14ac:dyDescent="0.35">
      <c r="B133" s="30">
        <v>19</v>
      </c>
      <c r="C133" s="18" t="s">
        <v>363</v>
      </c>
      <c r="D133" s="18" t="s">
        <v>298</v>
      </c>
    </row>
    <row r="134" spans="2:24" ht="14.5" customHeight="1" x14ac:dyDescent="0.35">
      <c r="B134" s="30">
        <v>20</v>
      </c>
      <c r="C134" s="18" t="s">
        <v>276</v>
      </c>
      <c r="D134" s="18" t="s">
        <v>275</v>
      </c>
    </row>
    <row r="135" spans="2:24" ht="14.5" customHeight="1" x14ac:dyDescent="0.35"/>
    <row r="136" spans="2:24" ht="29" customHeight="1" x14ac:dyDescent="0.35">
      <c r="B136" s="39" t="s">
        <v>333</v>
      </c>
      <c r="C136" s="39"/>
      <c r="D136" s="39"/>
      <c r="F136" s="35" t="s">
        <v>129</v>
      </c>
      <c r="G136" s="35"/>
      <c r="H136" s="35"/>
      <c r="J136" s="35" t="s">
        <v>325</v>
      </c>
      <c r="K136" s="35"/>
      <c r="L136" s="35"/>
      <c r="N136" s="35" t="s">
        <v>130</v>
      </c>
      <c r="O136" s="35"/>
      <c r="P136" s="35"/>
      <c r="R136" s="39" t="s">
        <v>337</v>
      </c>
      <c r="S136" s="39"/>
      <c r="T136" s="39"/>
      <c r="V136" s="35" t="s">
        <v>131</v>
      </c>
      <c r="W136" s="35"/>
      <c r="X136" s="35"/>
    </row>
    <row r="137" spans="2:24" ht="14.5" customHeight="1" x14ac:dyDescent="0.35">
      <c r="B137" s="44" t="s">
        <v>357</v>
      </c>
      <c r="C137" s="44"/>
      <c r="D137" s="44"/>
      <c r="F137" s="44" t="s">
        <v>357</v>
      </c>
      <c r="G137" s="44"/>
      <c r="H137" s="44"/>
      <c r="J137" s="44" t="s">
        <v>357</v>
      </c>
      <c r="K137" s="44"/>
      <c r="L137" s="44"/>
      <c r="N137" s="44" t="s">
        <v>357</v>
      </c>
      <c r="O137" s="44"/>
      <c r="P137" s="44"/>
      <c r="R137" s="44" t="s">
        <v>357</v>
      </c>
      <c r="S137" s="44"/>
      <c r="T137" s="44"/>
      <c r="V137" s="44" t="s">
        <v>357</v>
      </c>
      <c r="W137" s="44"/>
      <c r="X137" s="44"/>
    </row>
    <row r="138" spans="2:24" ht="14.5" customHeight="1" x14ac:dyDescent="0.35">
      <c r="B138" s="22" t="s">
        <v>3</v>
      </c>
      <c r="C138" s="18" t="s">
        <v>408</v>
      </c>
      <c r="D138" s="18" t="s">
        <v>152</v>
      </c>
      <c r="F138" s="22" t="s">
        <v>3</v>
      </c>
      <c r="G138" s="6" t="s">
        <v>277</v>
      </c>
      <c r="H138" s="6" t="s">
        <v>208</v>
      </c>
      <c r="J138" s="22" t="s">
        <v>3</v>
      </c>
      <c r="K138" s="18" t="s">
        <v>277</v>
      </c>
      <c r="L138" s="18" t="s">
        <v>208</v>
      </c>
      <c r="N138" s="22" t="s">
        <v>3</v>
      </c>
      <c r="O138" s="6" t="s">
        <v>277</v>
      </c>
      <c r="P138" s="6" t="s">
        <v>208</v>
      </c>
      <c r="R138" s="22" t="s">
        <v>3</v>
      </c>
      <c r="S138" s="18" t="s">
        <v>283</v>
      </c>
      <c r="T138" s="18" t="s">
        <v>175</v>
      </c>
      <c r="V138" s="22" t="s">
        <v>3</v>
      </c>
      <c r="W138" s="6" t="s">
        <v>277</v>
      </c>
      <c r="X138" s="6" t="s">
        <v>208</v>
      </c>
    </row>
    <row r="139" spans="2:24" ht="14.5" customHeight="1" x14ac:dyDescent="0.35">
      <c r="B139" s="22" t="s">
        <v>12</v>
      </c>
      <c r="C139" s="18" t="s">
        <v>410</v>
      </c>
      <c r="D139" s="18" t="s">
        <v>145</v>
      </c>
      <c r="F139" s="22" t="s">
        <v>12</v>
      </c>
      <c r="G139" s="6" t="s">
        <v>278</v>
      </c>
      <c r="H139" s="6" t="s">
        <v>195</v>
      </c>
      <c r="J139" s="22" t="s">
        <v>12</v>
      </c>
      <c r="K139" s="18" t="s">
        <v>278</v>
      </c>
      <c r="L139" s="18" t="s">
        <v>195</v>
      </c>
      <c r="N139" s="22" t="s">
        <v>12</v>
      </c>
      <c r="O139" s="6" t="s">
        <v>278</v>
      </c>
      <c r="P139" s="6" t="s">
        <v>195</v>
      </c>
      <c r="R139" s="22" t="s">
        <v>12</v>
      </c>
      <c r="S139" s="18" t="s">
        <v>257</v>
      </c>
      <c r="T139" s="18" t="s">
        <v>152</v>
      </c>
      <c r="V139" s="22" t="s">
        <v>12</v>
      </c>
      <c r="W139" s="6" t="s">
        <v>278</v>
      </c>
      <c r="X139" s="6" t="s">
        <v>195</v>
      </c>
    </row>
    <row r="140" spans="2:24" ht="14.5" customHeight="1" x14ac:dyDescent="0.35">
      <c r="B140" s="22">
        <v>3</v>
      </c>
      <c r="C140" s="18" t="s">
        <v>278</v>
      </c>
      <c r="D140" s="18" t="s">
        <v>195</v>
      </c>
      <c r="F140" s="22">
        <v>3</v>
      </c>
      <c r="G140" s="6" t="s">
        <v>279</v>
      </c>
      <c r="H140" s="6" t="s">
        <v>152</v>
      </c>
      <c r="J140" s="22">
        <v>3</v>
      </c>
      <c r="K140" s="18" t="s">
        <v>280</v>
      </c>
      <c r="L140" s="18" t="s">
        <v>139</v>
      </c>
      <c r="N140" s="22">
        <v>3</v>
      </c>
      <c r="O140" s="6" t="s">
        <v>279</v>
      </c>
      <c r="P140" s="6" t="s">
        <v>152</v>
      </c>
      <c r="R140" s="22">
        <v>3</v>
      </c>
      <c r="S140" s="18" t="s">
        <v>380</v>
      </c>
      <c r="T140" s="20" t="s">
        <v>379</v>
      </c>
      <c r="V140" s="22">
        <v>3</v>
      </c>
      <c r="W140" s="6" t="s">
        <v>279</v>
      </c>
      <c r="X140" s="6" t="s">
        <v>152</v>
      </c>
    </row>
    <row r="141" spans="2:24" ht="14.5" customHeight="1" x14ac:dyDescent="0.35">
      <c r="B141" s="22">
        <v>4</v>
      </c>
      <c r="C141" s="18" t="s">
        <v>411</v>
      </c>
      <c r="D141" s="18" t="s">
        <v>139</v>
      </c>
      <c r="F141" s="22">
        <v>4</v>
      </c>
      <c r="G141" s="6" t="s">
        <v>280</v>
      </c>
      <c r="H141" s="6" t="s">
        <v>139</v>
      </c>
      <c r="J141" s="22">
        <v>4</v>
      </c>
      <c r="K141" s="18" t="s">
        <v>281</v>
      </c>
      <c r="L141" s="18" t="s">
        <v>145</v>
      </c>
      <c r="N141" s="22">
        <v>4</v>
      </c>
      <c r="O141" s="6" t="s">
        <v>280</v>
      </c>
      <c r="P141" s="6" t="s">
        <v>139</v>
      </c>
      <c r="R141" s="22">
        <v>4</v>
      </c>
      <c r="S141" s="18" t="s">
        <v>278</v>
      </c>
      <c r="T141" s="18" t="s">
        <v>195</v>
      </c>
      <c r="V141" s="22">
        <v>4</v>
      </c>
      <c r="W141" s="6" t="s">
        <v>280</v>
      </c>
      <c r="X141" s="6" t="s">
        <v>139</v>
      </c>
    </row>
    <row r="142" spans="2:24" ht="14.5" customHeight="1" x14ac:dyDescent="0.35">
      <c r="B142" s="22">
        <v>5</v>
      </c>
      <c r="C142" s="18" t="s">
        <v>362</v>
      </c>
      <c r="D142" s="18" t="s">
        <v>298</v>
      </c>
      <c r="F142" s="22">
        <v>5</v>
      </c>
      <c r="G142" s="6" t="s">
        <v>281</v>
      </c>
      <c r="H142" s="6" t="s">
        <v>145</v>
      </c>
      <c r="J142" s="22">
        <v>5</v>
      </c>
      <c r="K142" s="18" t="s">
        <v>360</v>
      </c>
      <c r="L142" s="18" t="s">
        <v>134</v>
      </c>
      <c r="N142" s="22">
        <v>5</v>
      </c>
      <c r="O142" s="6" t="s">
        <v>281</v>
      </c>
      <c r="P142" s="6" t="s">
        <v>145</v>
      </c>
      <c r="R142" s="22">
        <v>5</v>
      </c>
      <c r="S142" s="18" t="s">
        <v>279</v>
      </c>
      <c r="T142" s="18" t="s">
        <v>152</v>
      </c>
      <c r="V142" s="22">
        <v>5</v>
      </c>
      <c r="W142" s="6" t="s">
        <v>281</v>
      </c>
      <c r="X142" s="6" t="s">
        <v>145</v>
      </c>
    </row>
    <row r="143" spans="2:24" ht="14.5" customHeight="1" x14ac:dyDescent="0.35">
      <c r="B143" s="22">
        <v>6</v>
      </c>
      <c r="C143" s="18" t="s">
        <v>412</v>
      </c>
      <c r="D143" s="18" t="s">
        <v>345</v>
      </c>
      <c r="F143" s="22">
        <v>6</v>
      </c>
      <c r="G143" s="6" t="s">
        <v>360</v>
      </c>
      <c r="H143" s="6" t="s">
        <v>134</v>
      </c>
      <c r="J143" s="22">
        <v>6</v>
      </c>
      <c r="K143" s="18" t="s">
        <v>282</v>
      </c>
      <c r="L143" s="18" t="s">
        <v>154</v>
      </c>
      <c r="N143" s="22">
        <v>6</v>
      </c>
      <c r="O143" s="6" t="s">
        <v>282</v>
      </c>
      <c r="P143" s="6" t="s">
        <v>154</v>
      </c>
      <c r="R143" s="22">
        <v>6</v>
      </c>
      <c r="S143" s="18" t="s">
        <v>383</v>
      </c>
      <c r="T143" s="18" t="s">
        <v>141</v>
      </c>
      <c r="V143" s="22">
        <v>6</v>
      </c>
      <c r="W143" s="6" t="s">
        <v>360</v>
      </c>
      <c r="X143" s="6" t="s">
        <v>134</v>
      </c>
    </row>
    <row r="144" spans="2:24" ht="14.5" customHeight="1" x14ac:dyDescent="0.35">
      <c r="B144" s="22">
        <v>7</v>
      </c>
      <c r="C144" s="18" t="s">
        <v>280</v>
      </c>
      <c r="D144" s="18" t="s">
        <v>139</v>
      </c>
      <c r="F144" s="22">
        <v>7</v>
      </c>
      <c r="G144" s="6" t="s">
        <v>282</v>
      </c>
      <c r="H144" s="6" t="s">
        <v>154</v>
      </c>
      <c r="J144" s="22">
        <v>7</v>
      </c>
      <c r="K144" s="18" t="s">
        <v>284</v>
      </c>
      <c r="L144" s="18" t="s">
        <v>156</v>
      </c>
      <c r="N144" s="22">
        <v>7</v>
      </c>
      <c r="O144" s="6" t="s">
        <v>283</v>
      </c>
      <c r="P144" s="6" t="s">
        <v>175</v>
      </c>
      <c r="R144" s="22">
        <v>7</v>
      </c>
      <c r="S144" s="18" t="s">
        <v>280</v>
      </c>
      <c r="T144" s="18" t="s">
        <v>139</v>
      </c>
      <c r="V144" s="22">
        <v>7</v>
      </c>
      <c r="W144" s="6" t="s">
        <v>282</v>
      </c>
      <c r="X144" s="6" t="s">
        <v>154</v>
      </c>
    </row>
    <row r="145" spans="2:24" ht="14.5" customHeight="1" x14ac:dyDescent="0.35">
      <c r="B145" s="22">
        <v>8</v>
      </c>
      <c r="C145" s="18" t="s">
        <v>281</v>
      </c>
      <c r="D145" s="18" t="s">
        <v>145</v>
      </c>
      <c r="F145" s="22">
        <v>8</v>
      </c>
      <c r="G145" s="6" t="s">
        <v>283</v>
      </c>
      <c r="H145" s="6" t="s">
        <v>175</v>
      </c>
      <c r="J145" s="22">
        <v>8</v>
      </c>
      <c r="K145" s="18" t="s">
        <v>285</v>
      </c>
      <c r="L145" s="18" t="s">
        <v>199</v>
      </c>
      <c r="N145" s="22">
        <v>8</v>
      </c>
      <c r="O145" s="6" t="s">
        <v>284</v>
      </c>
      <c r="P145" s="6" t="s">
        <v>156</v>
      </c>
      <c r="R145" s="22">
        <v>8</v>
      </c>
      <c r="S145" s="18" t="s">
        <v>281</v>
      </c>
      <c r="T145" s="18" t="s">
        <v>145</v>
      </c>
      <c r="V145" s="22">
        <v>8</v>
      </c>
      <c r="W145" s="6" t="s">
        <v>283</v>
      </c>
      <c r="X145" s="6" t="s">
        <v>175</v>
      </c>
    </row>
    <row r="146" spans="2:24" ht="14.5" customHeight="1" x14ac:dyDescent="0.35">
      <c r="B146" s="22">
        <v>9</v>
      </c>
      <c r="C146" s="18" t="s">
        <v>282</v>
      </c>
      <c r="D146" s="18" t="s">
        <v>154</v>
      </c>
      <c r="F146" s="22">
        <v>9</v>
      </c>
      <c r="G146" s="6" t="s">
        <v>284</v>
      </c>
      <c r="H146" s="6" t="s">
        <v>156</v>
      </c>
      <c r="J146" s="22">
        <v>9</v>
      </c>
      <c r="K146" s="18" t="s">
        <v>413</v>
      </c>
      <c r="L146" s="18" t="s">
        <v>185</v>
      </c>
      <c r="N146" s="22">
        <v>9</v>
      </c>
      <c r="O146" s="6" t="s">
        <v>285</v>
      </c>
      <c r="P146" s="6" t="s">
        <v>199</v>
      </c>
      <c r="R146" s="22">
        <v>9</v>
      </c>
      <c r="S146" s="18" t="s">
        <v>282</v>
      </c>
      <c r="T146" s="18" t="s">
        <v>154</v>
      </c>
      <c r="V146" s="22">
        <v>9</v>
      </c>
      <c r="W146" s="6" t="s">
        <v>284</v>
      </c>
      <c r="X146" s="6" t="s">
        <v>156</v>
      </c>
    </row>
    <row r="147" spans="2:24" ht="14.5" customHeight="1" x14ac:dyDescent="0.35">
      <c r="B147" s="22">
        <v>10</v>
      </c>
      <c r="C147" s="18" t="s">
        <v>384</v>
      </c>
      <c r="D147" s="18" t="s">
        <v>132</v>
      </c>
      <c r="F147" s="22">
        <v>10</v>
      </c>
      <c r="G147" s="6" t="s">
        <v>285</v>
      </c>
      <c r="H147" s="6" t="s">
        <v>199</v>
      </c>
      <c r="J147" s="22">
        <v>10</v>
      </c>
      <c r="K147" s="18" t="s">
        <v>287</v>
      </c>
      <c r="L147" s="18" t="s">
        <v>286</v>
      </c>
      <c r="N147" s="22">
        <v>10</v>
      </c>
      <c r="O147" s="6" t="s">
        <v>287</v>
      </c>
      <c r="P147" s="6" t="s">
        <v>286</v>
      </c>
      <c r="R147" s="22">
        <v>10</v>
      </c>
      <c r="S147" s="18" t="s">
        <v>384</v>
      </c>
      <c r="T147" s="18" t="s">
        <v>132</v>
      </c>
      <c r="V147" s="22">
        <v>10</v>
      </c>
      <c r="W147" s="6" t="s">
        <v>287</v>
      </c>
      <c r="X147" s="6" t="s">
        <v>286</v>
      </c>
    </row>
    <row r="148" spans="2:24" ht="14.5" customHeight="1" x14ac:dyDescent="0.35">
      <c r="B148" s="22">
        <v>11</v>
      </c>
      <c r="C148" s="18" t="s">
        <v>284</v>
      </c>
      <c r="D148" s="18" t="s">
        <v>156</v>
      </c>
      <c r="F148" s="22">
        <v>11</v>
      </c>
      <c r="G148" s="6" t="s">
        <v>287</v>
      </c>
      <c r="H148" s="6" t="s">
        <v>286</v>
      </c>
      <c r="J148" s="22">
        <v>11</v>
      </c>
      <c r="K148" s="18" t="s">
        <v>288</v>
      </c>
      <c r="L148" s="18" t="s">
        <v>180</v>
      </c>
      <c r="N148" s="22">
        <v>11</v>
      </c>
      <c r="O148" s="6" t="s">
        <v>288</v>
      </c>
      <c r="P148" s="6" t="s">
        <v>180</v>
      </c>
      <c r="R148" s="22">
        <v>11</v>
      </c>
      <c r="S148" s="18" t="s">
        <v>284</v>
      </c>
      <c r="T148" s="18" t="s">
        <v>156</v>
      </c>
      <c r="V148" s="22">
        <v>11</v>
      </c>
      <c r="W148" s="6" t="s">
        <v>288</v>
      </c>
      <c r="X148" s="6" t="s">
        <v>180</v>
      </c>
    </row>
    <row r="149" spans="2:24" ht="14.5" customHeight="1" x14ac:dyDescent="0.35">
      <c r="B149" s="22">
        <v>12</v>
      </c>
      <c r="C149" s="18" t="s">
        <v>285</v>
      </c>
      <c r="D149" s="18" t="s">
        <v>199</v>
      </c>
      <c r="F149" s="22">
        <v>12</v>
      </c>
      <c r="G149" s="6" t="s">
        <v>288</v>
      </c>
      <c r="H149" s="6" t="s">
        <v>180</v>
      </c>
      <c r="J149" s="22">
        <v>12</v>
      </c>
      <c r="K149" s="18" t="s">
        <v>289</v>
      </c>
      <c r="L149" s="18" t="s">
        <v>156</v>
      </c>
      <c r="N149" s="22">
        <v>12</v>
      </c>
      <c r="O149" s="6" t="s">
        <v>289</v>
      </c>
      <c r="P149" s="6" t="s">
        <v>156</v>
      </c>
      <c r="R149" s="22">
        <v>12</v>
      </c>
      <c r="S149" s="18" t="s">
        <v>287</v>
      </c>
      <c r="T149" s="18" t="s">
        <v>286</v>
      </c>
      <c r="V149" s="22">
        <v>12</v>
      </c>
      <c r="W149" s="6" t="s">
        <v>289</v>
      </c>
      <c r="X149" s="6" t="s">
        <v>156</v>
      </c>
    </row>
    <row r="150" spans="2:24" ht="14.5" customHeight="1" x14ac:dyDescent="0.35">
      <c r="B150" s="22">
        <v>13</v>
      </c>
      <c r="C150" s="18" t="s">
        <v>413</v>
      </c>
      <c r="D150" s="18" t="s">
        <v>185</v>
      </c>
      <c r="F150" s="22">
        <v>13</v>
      </c>
      <c r="G150" s="6" t="s">
        <v>289</v>
      </c>
      <c r="H150" s="6" t="s">
        <v>156</v>
      </c>
      <c r="J150" s="22">
        <v>13</v>
      </c>
      <c r="K150" s="18" t="s">
        <v>290</v>
      </c>
      <c r="L150" s="18" t="s">
        <v>143</v>
      </c>
      <c r="N150" s="22">
        <v>13</v>
      </c>
      <c r="O150" s="6" t="s">
        <v>290</v>
      </c>
      <c r="P150" s="6" t="s">
        <v>143</v>
      </c>
      <c r="R150" s="22">
        <v>13</v>
      </c>
      <c r="S150" s="18" t="s">
        <v>288</v>
      </c>
      <c r="T150" s="18" t="s">
        <v>180</v>
      </c>
      <c r="V150" s="22">
        <v>13</v>
      </c>
      <c r="W150" s="6" t="s">
        <v>290</v>
      </c>
      <c r="X150" s="6" t="s">
        <v>143</v>
      </c>
    </row>
    <row r="151" spans="2:24" ht="14.5" customHeight="1" x14ac:dyDescent="0.35">
      <c r="B151" s="22">
        <v>14</v>
      </c>
      <c r="C151" s="18" t="s">
        <v>287</v>
      </c>
      <c r="D151" s="18" t="s">
        <v>286</v>
      </c>
      <c r="F151" s="22">
        <v>14</v>
      </c>
      <c r="G151" s="6" t="s">
        <v>290</v>
      </c>
      <c r="H151" s="6" t="s">
        <v>143</v>
      </c>
      <c r="J151" s="22">
        <v>14</v>
      </c>
      <c r="K151" s="18" t="s">
        <v>291</v>
      </c>
      <c r="L151" s="18" t="s">
        <v>195</v>
      </c>
      <c r="N151" s="22">
        <v>14</v>
      </c>
      <c r="O151" s="6" t="s">
        <v>291</v>
      </c>
      <c r="P151" s="6" t="s">
        <v>195</v>
      </c>
      <c r="R151" s="22">
        <v>14</v>
      </c>
      <c r="S151" s="18" t="s">
        <v>289</v>
      </c>
      <c r="T151" s="18" t="s">
        <v>156</v>
      </c>
      <c r="V151" s="22">
        <v>14</v>
      </c>
      <c r="W151" s="6" t="s">
        <v>291</v>
      </c>
      <c r="X151" s="6" t="s">
        <v>195</v>
      </c>
    </row>
    <row r="152" spans="2:24" ht="14.5" customHeight="1" x14ac:dyDescent="0.35">
      <c r="B152" s="22">
        <v>15</v>
      </c>
      <c r="C152" s="18" t="s">
        <v>288</v>
      </c>
      <c r="D152" s="18" t="s">
        <v>180</v>
      </c>
      <c r="F152" s="22">
        <v>15</v>
      </c>
      <c r="G152" s="6" t="s">
        <v>291</v>
      </c>
      <c r="H152" s="6" t="s">
        <v>195</v>
      </c>
      <c r="J152" s="22">
        <v>15</v>
      </c>
      <c r="K152" s="18" t="s">
        <v>293</v>
      </c>
      <c r="L152" s="18" t="s">
        <v>292</v>
      </c>
      <c r="N152" s="22">
        <v>15</v>
      </c>
      <c r="O152" s="6" t="s">
        <v>293</v>
      </c>
      <c r="P152" s="6" t="s">
        <v>292</v>
      </c>
      <c r="R152" s="22">
        <v>15</v>
      </c>
      <c r="S152" s="18" t="s">
        <v>291</v>
      </c>
      <c r="T152" s="18" t="s">
        <v>195</v>
      </c>
      <c r="V152" s="22">
        <v>15</v>
      </c>
      <c r="W152" s="6" t="s">
        <v>293</v>
      </c>
      <c r="X152" s="6" t="s">
        <v>292</v>
      </c>
    </row>
    <row r="153" spans="2:24" ht="14.5" customHeight="1" x14ac:dyDescent="0.35">
      <c r="B153" s="22">
        <v>16</v>
      </c>
      <c r="C153" s="33" t="s">
        <v>289</v>
      </c>
      <c r="D153" s="18" t="s">
        <v>156</v>
      </c>
      <c r="F153" s="22">
        <v>16</v>
      </c>
      <c r="G153" s="6" t="s">
        <v>293</v>
      </c>
      <c r="H153" s="6" t="s">
        <v>292</v>
      </c>
      <c r="R153" s="22">
        <v>16</v>
      </c>
      <c r="S153" s="18" t="s">
        <v>293</v>
      </c>
      <c r="T153" s="18" t="s">
        <v>292</v>
      </c>
      <c r="V153" s="1"/>
      <c r="W153" s="1"/>
      <c r="X153" s="1"/>
    </row>
    <row r="154" spans="2:24" ht="14.5" customHeight="1" x14ac:dyDescent="0.35">
      <c r="B154" s="23">
        <v>17</v>
      </c>
      <c r="C154" s="18" t="s">
        <v>293</v>
      </c>
      <c r="D154" s="18" t="s">
        <v>292</v>
      </c>
      <c r="F154" s="23">
        <v>17</v>
      </c>
      <c r="G154" s="6" t="s">
        <v>293</v>
      </c>
      <c r="H154" s="6" t="s">
        <v>292</v>
      </c>
      <c r="V154" s="1"/>
      <c r="W154" s="1"/>
      <c r="X154" s="1"/>
    </row>
    <row r="155" spans="2:24" ht="14.5" customHeight="1" x14ac:dyDescent="0.35">
      <c r="B155" s="23">
        <v>18</v>
      </c>
      <c r="C155" s="18" t="s">
        <v>414</v>
      </c>
      <c r="D155" s="18" t="s">
        <v>173</v>
      </c>
    </row>
    <row r="156" spans="2:24" ht="14.5" customHeight="1" x14ac:dyDescent="0.35"/>
    <row r="157" spans="2:24" ht="14.5" customHeight="1" x14ac:dyDescent="0.35"/>
    <row r="158" spans="2:24" ht="29" customHeight="1" x14ac:dyDescent="0.35">
      <c r="B158" s="39" t="s">
        <v>333</v>
      </c>
      <c r="C158" s="39"/>
      <c r="D158" s="39"/>
      <c r="F158" s="35" t="s">
        <v>129</v>
      </c>
      <c r="G158" s="35"/>
      <c r="H158" s="35"/>
      <c r="J158" s="35" t="s">
        <v>325</v>
      </c>
      <c r="K158" s="35"/>
      <c r="L158" s="35"/>
      <c r="N158" s="35" t="s">
        <v>130</v>
      </c>
      <c r="O158" s="35"/>
      <c r="P158" s="35"/>
      <c r="R158" s="39" t="s">
        <v>337</v>
      </c>
      <c r="S158" s="39"/>
      <c r="T158" s="39"/>
      <c r="V158" s="35" t="s">
        <v>131</v>
      </c>
      <c r="W158" s="35"/>
      <c r="X158" s="35"/>
    </row>
    <row r="159" spans="2:24" ht="14.5" customHeight="1" x14ac:dyDescent="0.35">
      <c r="B159" s="34" t="s">
        <v>358</v>
      </c>
      <c r="C159" s="34"/>
      <c r="D159" s="34"/>
      <c r="F159" s="34" t="s">
        <v>358</v>
      </c>
      <c r="G159" s="34"/>
      <c r="H159" s="34"/>
      <c r="J159" s="34" t="s">
        <v>358</v>
      </c>
      <c r="K159" s="34"/>
      <c r="L159" s="34"/>
      <c r="N159" s="34" t="s">
        <v>358</v>
      </c>
      <c r="O159" s="34"/>
      <c r="P159" s="34"/>
      <c r="R159" s="34" t="s">
        <v>358</v>
      </c>
      <c r="S159" s="34"/>
      <c r="T159" s="34"/>
      <c r="V159" s="34" t="s">
        <v>358</v>
      </c>
      <c r="W159" s="34"/>
      <c r="X159" s="34"/>
    </row>
    <row r="160" spans="2:24" ht="14.5" customHeight="1" x14ac:dyDescent="0.35">
      <c r="B160" s="2" t="s">
        <v>3</v>
      </c>
      <c r="C160" s="6" t="s">
        <v>295</v>
      </c>
      <c r="D160" s="6" t="s">
        <v>201</v>
      </c>
      <c r="F160" s="2" t="s">
        <v>3</v>
      </c>
      <c r="G160" s="6" t="s">
        <v>294</v>
      </c>
      <c r="H160" s="6" t="s">
        <v>139</v>
      </c>
      <c r="J160" s="2" t="s">
        <v>3</v>
      </c>
      <c r="K160" s="6" t="s">
        <v>294</v>
      </c>
      <c r="L160" s="6" t="s">
        <v>139</v>
      </c>
      <c r="N160" s="22" t="s">
        <v>3</v>
      </c>
      <c r="O160" s="6" t="s">
        <v>294</v>
      </c>
      <c r="P160" s="6" t="s">
        <v>139</v>
      </c>
      <c r="R160" s="22" t="s">
        <v>3</v>
      </c>
      <c r="S160" s="18" t="s">
        <v>295</v>
      </c>
      <c r="T160" s="18" t="s">
        <v>201</v>
      </c>
      <c r="V160" s="2" t="s">
        <v>3</v>
      </c>
      <c r="W160" s="6" t="s">
        <v>294</v>
      </c>
      <c r="X160" s="6" t="s">
        <v>139</v>
      </c>
    </row>
    <row r="161" spans="2:24" ht="14.5" customHeight="1" x14ac:dyDescent="0.35">
      <c r="B161" s="2" t="s">
        <v>12</v>
      </c>
      <c r="C161" s="6" t="s">
        <v>93</v>
      </c>
      <c r="D161" s="6" t="s">
        <v>252</v>
      </c>
      <c r="F161" s="2" t="s">
        <v>12</v>
      </c>
      <c r="G161" s="6" t="s">
        <v>295</v>
      </c>
      <c r="H161" s="6" t="s">
        <v>201</v>
      </c>
      <c r="J161" s="2" t="s">
        <v>12</v>
      </c>
      <c r="K161" s="6" t="s">
        <v>295</v>
      </c>
      <c r="L161" s="6" t="s">
        <v>201</v>
      </c>
      <c r="N161" s="22" t="s">
        <v>12</v>
      </c>
      <c r="O161" s="6" t="s">
        <v>295</v>
      </c>
      <c r="P161" s="6" t="s">
        <v>201</v>
      </c>
      <c r="R161" s="22" t="s">
        <v>12</v>
      </c>
      <c r="S161" s="18" t="s">
        <v>93</v>
      </c>
      <c r="T161" s="18" t="s">
        <v>252</v>
      </c>
      <c r="V161" s="2" t="s">
        <v>12</v>
      </c>
      <c r="W161" s="6" t="s">
        <v>295</v>
      </c>
      <c r="X161" s="6" t="s">
        <v>201</v>
      </c>
    </row>
    <row r="162" spans="2:24" ht="14.5" customHeight="1" x14ac:dyDescent="0.35">
      <c r="B162" s="2">
        <v>3</v>
      </c>
      <c r="C162" s="6" t="s">
        <v>296</v>
      </c>
      <c r="D162" s="6" t="s">
        <v>163</v>
      </c>
      <c r="F162" s="2">
        <v>3</v>
      </c>
      <c r="G162" s="6" t="s">
        <v>93</v>
      </c>
      <c r="H162" s="6" t="s">
        <v>252</v>
      </c>
      <c r="J162" s="2">
        <v>3</v>
      </c>
      <c r="K162" s="6" t="s">
        <v>93</v>
      </c>
      <c r="L162" s="6" t="s">
        <v>252</v>
      </c>
      <c r="N162" s="22">
        <v>3</v>
      </c>
      <c r="O162" s="6" t="s">
        <v>93</v>
      </c>
      <c r="P162" s="6" t="s">
        <v>252</v>
      </c>
      <c r="R162" s="22">
        <v>3</v>
      </c>
      <c r="S162" s="18" t="s">
        <v>296</v>
      </c>
      <c r="T162" s="18" t="s">
        <v>163</v>
      </c>
      <c r="V162" s="2">
        <v>3</v>
      </c>
      <c r="W162" s="6" t="s">
        <v>93</v>
      </c>
      <c r="X162" s="6" t="s">
        <v>252</v>
      </c>
    </row>
    <row r="163" spans="2:24" ht="14.5" customHeight="1" x14ac:dyDescent="0.35">
      <c r="B163" s="2">
        <v>4</v>
      </c>
      <c r="C163" s="6" t="s">
        <v>359</v>
      </c>
      <c r="D163" s="6" t="s">
        <v>201</v>
      </c>
      <c r="F163" s="2">
        <v>4</v>
      </c>
      <c r="G163" s="6" t="s">
        <v>296</v>
      </c>
      <c r="H163" s="6" t="s">
        <v>163</v>
      </c>
      <c r="J163" s="2">
        <v>4</v>
      </c>
      <c r="K163" s="6" t="s">
        <v>296</v>
      </c>
      <c r="L163" s="6" t="s">
        <v>163</v>
      </c>
      <c r="N163" s="22">
        <v>4</v>
      </c>
      <c r="O163" s="6" t="s">
        <v>296</v>
      </c>
      <c r="P163" s="6" t="s">
        <v>163</v>
      </c>
      <c r="R163" s="22">
        <v>4</v>
      </c>
      <c r="S163" s="18" t="s">
        <v>359</v>
      </c>
      <c r="T163" s="18" t="s">
        <v>201</v>
      </c>
      <c r="V163" s="2">
        <v>4</v>
      </c>
      <c r="W163" s="6" t="s">
        <v>296</v>
      </c>
      <c r="X163" s="6" t="s">
        <v>163</v>
      </c>
    </row>
    <row r="164" spans="2:24" ht="14.5" customHeight="1" x14ac:dyDescent="0.35">
      <c r="B164" s="2">
        <v>5</v>
      </c>
      <c r="C164" s="6" t="s">
        <v>297</v>
      </c>
      <c r="D164" s="6" t="s">
        <v>66</v>
      </c>
      <c r="F164" s="2">
        <v>5</v>
      </c>
      <c r="G164" s="6" t="s">
        <v>359</v>
      </c>
      <c r="H164" s="6" t="s">
        <v>201</v>
      </c>
      <c r="J164" s="2">
        <v>5</v>
      </c>
      <c r="K164" s="6" t="s">
        <v>359</v>
      </c>
      <c r="L164" s="6" t="s">
        <v>201</v>
      </c>
      <c r="N164" s="22">
        <v>5</v>
      </c>
      <c r="O164" s="6" t="s">
        <v>297</v>
      </c>
      <c r="P164" s="6" t="s">
        <v>66</v>
      </c>
      <c r="R164" s="22">
        <v>5</v>
      </c>
      <c r="S164" s="18" t="s">
        <v>297</v>
      </c>
      <c r="T164" s="18" t="s">
        <v>66</v>
      </c>
      <c r="V164" s="2">
        <v>5</v>
      </c>
      <c r="W164" s="6" t="s">
        <v>359</v>
      </c>
      <c r="X164" s="6" t="s">
        <v>201</v>
      </c>
    </row>
    <row r="165" spans="2:24" ht="14.5" customHeight="1" x14ac:dyDescent="0.35">
      <c r="B165" s="2">
        <v>6</v>
      </c>
      <c r="C165" s="6" t="s">
        <v>297</v>
      </c>
      <c r="D165" s="6" t="s">
        <v>137</v>
      </c>
      <c r="F165" s="2">
        <v>6</v>
      </c>
      <c r="G165" s="6" t="s">
        <v>297</v>
      </c>
      <c r="H165" s="6" t="s">
        <v>66</v>
      </c>
      <c r="J165" s="2">
        <v>6</v>
      </c>
      <c r="K165" s="6" t="s">
        <v>297</v>
      </c>
      <c r="L165" s="6" t="s">
        <v>66</v>
      </c>
      <c r="N165" s="22">
        <v>6</v>
      </c>
      <c r="O165" s="6" t="s">
        <v>297</v>
      </c>
      <c r="P165" s="6" t="s">
        <v>137</v>
      </c>
      <c r="R165" s="22">
        <v>6</v>
      </c>
      <c r="S165" s="18" t="s">
        <v>297</v>
      </c>
      <c r="T165" s="18" t="s">
        <v>137</v>
      </c>
      <c r="V165" s="2">
        <v>6</v>
      </c>
      <c r="W165" s="6" t="s">
        <v>297</v>
      </c>
      <c r="X165" s="6" t="s">
        <v>66</v>
      </c>
    </row>
    <row r="166" spans="2:24" ht="14.5" customHeight="1" x14ac:dyDescent="0.35">
      <c r="B166" s="2">
        <v>7</v>
      </c>
      <c r="C166" s="6" t="s">
        <v>299</v>
      </c>
      <c r="D166" s="6" t="s">
        <v>298</v>
      </c>
      <c r="F166" s="2">
        <v>7</v>
      </c>
      <c r="G166" s="6" t="s">
        <v>297</v>
      </c>
      <c r="H166" s="6" t="s">
        <v>137</v>
      </c>
      <c r="J166" s="2">
        <v>7</v>
      </c>
      <c r="K166" s="6" t="s">
        <v>297</v>
      </c>
      <c r="L166" s="6" t="s">
        <v>137</v>
      </c>
      <c r="N166" s="22">
        <v>7</v>
      </c>
      <c r="O166" s="6" t="s">
        <v>299</v>
      </c>
      <c r="P166" s="6" t="s">
        <v>298</v>
      </c>
      <c r="R166" s="22">
        <v>7</v>
      </c>
      <c r="S166" s="18" t="s">
        <v>299</v>
      </c>
      <c r="T166" s="18" t="s">
        <v>298</v>
      </c>
      <c r="V166" s="2">
        <v>7</v>
      </c>
      <c r="W166" s="6" t="s">
        <v>297</v>
      </c>
      <c r="X166" s="6" t="s">
        <v>137</v>
      </c>
    </row>
    <row r="167" spans="2:24" ht="14.5" customHeight="1" x14ac:dyDescent="0.35">
      <c r="B167" s="2">
        <v>8</v>
      </c>
      <c r="C167" s="6" t="s">
        <v>300</v>
      </c>
      <c r="D167" s="6" t="s">
        <v>134</v>
      </c>
      <c r="F167" s="2">
        <v>8</v>
      </c>
      <c r="G167" s="6" t="s">
        <v>299</v>
      </c>
      <c r="H167" s="6" t="s">
        <v>298</v>
      </c>
      <c r="J167" s="2">
        <v>8</v>
      </c>
      <c r="K167" s="6" t="s">
        <v>299</v>
      </c>
      <c r="L167" s="6" t="s">
        <v>298</v>
      </c>
      <c r="N167" s="22">
        <v>8</v>
      </c>
      <c r="O167" s="6" t="s">
        <v>300</v>
      </c>
      <c r="P167" s="6" t="s">
        <v>134</v>
      </c>
      <c r="R167" s="22">
        <v>8</v>
      </c>
      <c r="S167" s="18" t="s">
        <v>386</v>
      </c>
      <c r="T167" s="18" t="s">
        <v>385</v>
      </c>
      <c r="V167" s="2">
        <v>8</v>
      </c>
      <c r="W167" s="6" t="s">
        <v>299</v>
      </c>
      <c r="X167" s="6" t="s">
        <v>298</v>
      </c>
    </row>
    <row r="168" spans="2:24" ht="14.5" customHeight="1" x14ac:dyDescent="0.35">
      <c r="B168" s="2">
        <v>9</v>
      </c>
      <c r="C168" s="6" t="s">
        <v>301</v>
      </c>
      <c r="D168" s="6" t="s">
        <v>201</v>
      </c>
      <c r="F168" s="2">
        <v>9</v>
      </c>
      <c r="G168" s="6" t="s">
        <v>300</v>
      </c>
      <c r="H168" s="6" t="s">
        <v>134</v>
      </c>
      <c r="J168" s="2">
        <v>9</v>
      </c>
      <c r="K168" s="6" t="s">
        <v>300</v>
      </c>
      <c r="L168" s="6" t="s">
        <v>134</v>
      </c>
      <c r="N168" s="22">
        <v>9</v>
      </c>
      <c r="O168" s="6" t="s">
        <v>301</v>
      </c>
      <c r="P168" s="6" t="s">
        <v>201</v>
      </c>
      <c r="R168" s="22">
        <v>9</v>
      </c>
      <c r="S168" s="18" t="s">
        <v>300</v>
      </c>
      <c r="T168" s="18" t="s">
        <v>134</v>
      </c>
      <c r="V168" s="2">
        <v>9</v>
      </c>
      <c r="W168" s="6" t="s">
        <v>300</v>
      </c>
      <c r="X168" s="6" t="s">
        <v>134</v>
      </c>
    </row>
    <row r="169" spans="2:24" ht="14.5" customHeight="1" x14ac:dyDescent="0.35">
      <c r="B169" s="2">
        <v>10</v>
      </c>
      <c r="C169" s="6" t="s">
        <v>304</v>
      </c>
      <c r="D169" s="6" t="s">
        <v>173</v>
      </c>
      <c r="F169" s="2">
        <v>10</v>
      </c>
      <c r="G169" s="6" t="s">
        <v>301</v>
      </c>
      <c r="H169" s="6" t="s">
        <v>201</v>
      </c>
      <c r="J169" s="2">
        <v>10</v>
      </c>
      <c r="K169" s="6" t="s">
        <v>301</v>
      </c>
      <c r="L169" s="6" t="s">
        <v>201</v>
      </c>
      <c r="N169" s="22">
        <v>10</v>
      </c>
      <c r="O169" s="6" t="s">
        <v>303</v>
      </c>
      <c r="P169" s="6" t="s">
        <v>302</v>
      </c>
      <c r="R169" s="22">
        <v>10</v>
      </c>
      <c r="S169" s="18" t="s">
        <v>303</v>
      </c>
      <c r="T169" s="18" t="s">
        <v>302</v>
      </c>
      <c r="V169" s="2">
        <v>10</v>
      </c>
      <c r="W169" s="6" t="s">
        <v>305</v>
      </c>
      <c r="X169" s="6" t="s">
        <v>199</v>
      </c>
    </row>
    <row r="170" spans="2:24" ht="14.5" customHeight="1" x14ac:dyDescent="0.35">
      <c r="B170" s="2">
        <v>11</v>
      </c>
      <c r="C170" s="6" t="s">
        <v>305</v>
      </c>
      <c r="D170" s="6" t="s">
        <v>199</v>
      </c>
      <c r="F170" s="2">
        <v>11</v>
      </c>
      <c r="G170" s="6" t="s">
        <v>303</v>
      </c>
      <c r="H170" s="6" t="s">
        <v>302</v>
      </c>
      <c r="J170" s="2">
        <v>11</v>
      </c>
      <c r="K170" s="6" t="s">
        <v>303</v>
      </c>
      <c r="L170" s="6" t="s">
        <v>302</v>
      </c>
      <c r="N170" s="22">
        <v>11</v>
      </c>
      <c r="O170" s="6" t="s">
        <v>304</v>
      </c>
      <c r="P170" s="6" t="s">
        <v>173</v>
      </c>
      <c r="R170" s="22">
        <v>11</v>
      </c>
      <c r="S170" s="18" t="s">
        <v>304</v>
      </c>
      <c r="T170" s="18" t="s">
        <v>173</v>
      </c>
      <c r="V170" s="2">
        <v>11</v>
      </c>
      <c r="W170" s="6" t="s">
        <v>306</v>
      </c>
      <c r="X170" s="6" t="s">
        <v>175</v>
      </c>
    </row>
    <row r="171" spans="2:24" ht="14.5" customHeight="1" x14ac:dyDescent="0.35">
      <c r="B171" s="2">
        <v>12</v>
      </c>
      <c r="C171" s="6" t="s">
        <v>364</v>
      </c>
      <c r="D171" s="6" t="s">
        <v>365</v>
      </c>
      <c r="F171" s="2">
        <v>12</v>
      </c>
      <c r="G171" s="6" t="s">
        <v>304</v>
      </c>
      <c r="H171" s="6" t="s">
        <v>173</v>
      </c>
      <c r="J171" s="2">
        <v>12</v>
      </c>
      <c r="K171" s="6" t="s">
        <v>304</v>
      </c>
      <c r="L171" s="6" t="s">
        <v>173</v>
      </c>
      <c r="N171" s="22">
        <v>12</v>
      </c>
      <c r="O171" s="6" t="s">
        <v>305</v>
      </c>
      <c r="P171" s="6" t="s">
        <v>199</v>
      </c>
      <c r="R171" s="22">
        <v>12</v>
      </c>
      <c r="S171" s="18" t="s">
        <v>306</v>
      </c>
      <c r="T171" s="18" t="s">
        <v>175</v>
      </c>
      <c r="V171" s="2">
        <v>12</v>
      </c>
      <c r="W171" s="6" t="s">
        <v>308</v>
      </c>
      <c r="X171" s="6" t="s">
        <v>307</v>
      </c>
    </row>
    <row r="172" spans="2:24" ht="14.5" customHeight="1" x14ac:dyDescent="0.35">
      <c r="B172" s="2">
        <v>13</v>
      </c>
      <c r="C172" s="6" t="s">
        <v>306</v>
      </c>
      <c r="D172" s="6" t="s">
        <v>175</v>
      </c>
      <c r="F172" s="2">
        <v>13</v>
      </c>
      <c r="G172" s="6" t="s">
        <v>305</v>
      </c>
      <c r="H172" s="6" t="s">
        <v>199</v>
      </c>
      <c r="J172" s="2">
        <v>13</v>
      </c>
      <c r="K172" s="6" t="s">
        <v>364</v>
      </c>
      <c r="L172" s="6" t="s">
        <v>365</v>
      </c>
      <c r="N172" s="22">
        <v>13</v>
      </c>
      <c r="O172" s="6" t="s">
        <v>306</v>
      </c>
      <c r="P172" s="6" t="s">
        <v>175</v>
      </c>
      <c r="R172" s="22">
        <v>13</v>
      </c>
      <c r="S172" s="18" t="s">
        <v>308</v>
      </c>
      <c r="T172" s="18" t="s">
        <v>307</v>
      </c>
      <c r="V172" s="2">
        <v>13</v>
      </c>
      <c r="W172" s="6" t="s">
        <v>309</v>
      </c>
      <c r="X172" s="6" t="s">
        <v>183</v>
      </c>
    </row>
    <row r="173" spans="2:24" ht="14.5" customHeight="1" x14ac:dyDescent="0.35">
      <c r="B173" s="2">
        <v>14</v>
      </c>
      <c r="C173" s="6" t="s">
        <v>308</v>
      </c>
      <c r="D173" s="6" t="s">
        <v>307</v>
      </c>
      <c r="F173" s="2">
        <v>14</v>
      </c>
      <c r="G173" s="6" t="s">
        <v>364</v>
      </c>
      <c r="H173" s="6" t="s">
        <v>365</v>
      </c>
      <c r="J173" s="2">
        <v>14</v>
      </c>
      <c r="K173" s="6" t="s">
        <v>306</v>
      </c>
      <c r="L173" s="6" t="s">
        <v>175</v>
      </c>
      <c r="N173" s="22">
        <v>14</v>
      </c>
      <c r="O173" s="6" t="s">
        <v>308</v>
      </c>
      <c r="P173" s="6" t="s">
        <v>307</v>
      </c>
      <c r="R173" s="22">
        <v>14</v>
      </c>
      <c r="S173" s="18" t="s">
        <v>309</v>
      </c>
      <c r="T173" s="18" t="s">
        <v>183</v>
      </c>
      <c r="V173" s="1"/>
      <c r="W173" s="1"/>
      <c r="X173" s="1"/>
    </row>
    <row r="174" spans="2:24" ht="14.5" customHeight="1" x14ac:dyDescent="0.35">
      <c r="B174" s="2">
        <v>15</v>
      </c>
      <c r="C174" s="6" t="s">
        <v>309</v>
      </c>
      <c r="D174" s="6" t="s">
        <v>183</v>
      </c>
      <c r="F174" s="2">
        <v>15</v>
      </c>
      <c r="G174" s="6" t="s">
        <v>306</v>
      </c>
      <c r="H174" s="6" t="s">
        <v>175</v>
      </c>
      <c r="J174" s="2">
        <v>15</v>
      </c>
      <c r="K174" s="6" t="s">
        <v>308</v>
      </c>
      <c r="L174" s="6" t="s">
        <v>307</v>
      </c>
      <c r="N174" s="22">
        <v>15</v>
      </c>
      <c r="O174" s="6" t="s">
        <v>309</v>
      </c>
      <c r="P174" s="6" t="s">
        <v>183</v>
      </c>
      <c r="V174" s="1"/>
      <c r="W174" s="1"/>
      <c r="X174" s="1"/>
    </row>
    <row r="175" spans="2:24" ht="14.5" customHeight="1" x14ac:dyDescent="0.35">
      <c r="B175" s="2">
        <v>16</v>
      </c>
      <c r="C175" s="6" t="s">
        <v>310</v>
      </c>
      <c r="D175" s="6" t="s">
        <v>241</v>
      </c>
      <c r="F175" s="2">
        <v>16</v>
      </c>
      <c r="G175" s="6" t="s">
        <v>308</v>
      </c>
      <c r="H175" s="6" t="s">
        <v>307</v>
      </c>
      <c r="J175" s="2">
        <v>16</v>
      </c>
      <c r="K175" s="6" t="s">
        <v>309</v>
      </c>
      <c r="L175" s="6" t="s">
        <v>183</v>
      </c>
      <c r="V175" s="1"/>
      <c r="W175" s="1"/>
      <c r="X175" s="1"/>
    </row>
    <row r="176" spans="2:24" ht="14.5" customHeight="1" x14ac:dyDescent="0.35">
      <c r="B176" s="1"/>
      <c r="C176" s="1"/>
      <c r="D176" s="1"/>
      <c r="F176" s="3">
        <v>17</v>
      </c>
      <c r="G176" s="6" t="s">
        <v>309</v>
      </c>
      <c r="H176" s="6" t="s">
        <v>183</v>
      </c>
    </row>
    <row r="177" spans="2:4" ht="14.5" customHeight="1" x14ac:dyDescent="0.35">
      <c r="B177" s="1"/>
      <c r="C177" s="1"/>
      <c r="D177" s="1"/>
    </row>
    <row r="178" spans="2:4" ht="14.5" customHeight="1" x14ac:dyDescent="0.35">
      <c r="B178" s="1"/>
      <c r="C178" s="1"/>
      <c r="D178" s="1"/>
    </row>
    <row r="179" spans="2:4" ht="14.5" customHeight="1" x14ac:dyDescent="0.35">
      <c r="B179" s="1"/>
      <c r="C179" s="1"/>
      <c r="D179" s="1"/>
    </row>
    <row r="180" spans="2:4" ht="14.5" customHeight="1" x14ac:dyDescent="0.35"/>
    <row r="181" spans="2:4" ht="14.5" customHeight="1" x14ac:dyDescent="0.35"/>
    <row r="182" spans="2:4" ht="14.5" customHeight="1" x14ac:dyDescent="0.35"/>
    <row r="183" spans="2:4" ht="14.5" customHeight="1" x14ac:dyDescent="0.35"/>
    <row r="184" spans="2:4" ht="14.5" customHeight="1" x14ac:dyDescent="0.35"/>
    <row r="185" spans="2:4" ht="14.5" customHeight="1" x14ac:dyDescent="0.35"/>
    <row r="186" spans="2:4" ht="14.5" customHeight="1" x14ac:dyDescent="0.35"/>
    <row r="187" spans="2:4" ht="14.5" customHeight="1" x14ac:dyDescent="0.35"/>
    <row r="188" spans="2:4" ht="14.5" customHeight="1" x14ac:dyDescent="0.35"/>
    <row r="189" spans="2:4" ht="14.5" customHeight="1" x14ac:dyDescent="0.35"/>
    <row r="190" spans="2:4" ht="14.5" customHeight="1" x14ac:dyDescent="0.35"/>
    <row r="191" spans="2:4" ht="14.5" customHeight="1" x14ac:dyDescent="0.35"/>
    <row r="192" spans="2:4" ht="14.5" customHeight="1" x14ac:dyDescent="0.35"/>
    <row r="193" ht="14.5" customHeight="1" x14ac:dyDescent="0.35"/>
    <row r="194" ht="14.5" customHeight="1" x14ac:dyDescent="0.35"/>
    <row r="195" ht="14.5" customHeight="1" x14ac:dyDescent="0.35"/>
    <row r="196" ht="14.5" customHeight="1" x14ac:dyDescent="0.35"/>
    <row r="197" ht="14.5" customHeight="1" x14ac:dyDescent="0.35"/>
    <row r="198" ht="14.5" customHeight="1" x14ac:dyDescent="0.35"/>
    <row r="199" ht="14.5" customHeight="1" x14ac:dyDescent="0.35"/>
    <row r="200" ht="14.5" customHeight="1" x14ac:dyDescent="0.35"/>
    <row r="201" ht="14.5" customHeight="1" x14ac:dyDescent="0.35"/>
  </sheetData>
  <sortState xmlns:xlrd2="http://schemas.microsoft.com/office/spreadsheetml/2017/richdata2" ref="W49:X65">
    <sortCondition ref="W49"/>
  </sortState>
  <mergeCells count="96">
    <mergeCell ref="R113:T113"/>
    <mergeCell ref="R136:T136"/>
    <mergeCell ref="R158:T158"/>
    <mergeCell ref="R25:T25"/>
    <mergeCell ref="N48:P48"/>
    <mergeCell ref="N69:P69"/>
    <mergeCell ref="N25:P25"/>
    <mergeCell ref="N2:P2"/>
    <mergeCell ref="N24:P24"/>
    <mergeCell ref="N47:P47"/>
    <mergeCell ref="N68:P68"/>
    <mergeCell ref="R24:T24"/>
    <mergeCell ref="R47:T47"/>
    <mergeCell ref="R68:T68"/>
    <mergeCell ref="N137:P137"/>
    <mergeCell ref="N159:P159"/>
    <mergeCell ref="N114:P114"/>
    <mergeCell ref="N90:P90"/>
    <mergeCell ref="N113:P113"/>
    <mergeCell ref="N136:P136"/>
    <mergeCell ref="N158:P158"/>
    <mergeCell ref="N91:P91"/>
    <mergeCell ref="J68:L68"/>
    <mergeCell ref="B90:D90"/>
    <mergeCell ref="F90:H90"/>
    <mergeCell ref="J90:L90"/>
    <mergeCell ref="B113:D113"/>
    <mergeCell ref="F113:H113"/>
    <mergeCell ref="J113:L113"/>
    <mergeCell ref="B91:D91"/>
    <mergeCell ref="F91:H91"/>
    <mergeCell ref="J91:L91"/>
    <mergeCell ref="B69:D69"/>
    <mergeCell ref="F69:H69"/>
    <mergeCell ref="J69:L69"/>
    <mergeCell ref="B68:D68"/>
    <mergeCell ref="F68:H68"/>
    <mergeCell ref="B159:D159"/>
    <mergeCell ref="F159:H159"/>
    <mergeCell ref="J159:L159"/>
    <mergeCell ref="B114:D114"/>
    <mergeCell ref="F114:H114"/>
    <mergeCell ref="J114:L114"/>
    <mergeCell ref="B136:D136"/>
    <mergeCell ref="F136:H136"/>
    <mergeCell ref="J136:L136"/>
    <mergeCell ref="B158:D158"/>
    <mergeCell ref="B137:D137"/>
    <mergeCell ref="F137:H137"/>
    <mergeCell ref="J137:L137"/>
    <mergeCell ref="F158:H158"/>
    <mergeCell ref="J158:L158"/>
    <mergeCell ref="B48:D48"/>
    <mergeCell ref="V1:X1"/>
    <mergeCell ref="B2:D2"/>
    <mergeCell ref="F2:H2"/>
    <mergeCell ref="J2:L2"/>
    <mergeCell ref="B24:D24"/>
    <mergeCell ref="F24:H24"/>
    <mergeCell ref="J24:L24"/>
    <mergeCell ref="V2:X2"/>
    <mergeCell ref="R1:T1"/>
    <mergeCell ref="F48:H48"/>
    <mergeCell ref="J48:L48"/>
    <mergeCell ref="B47:D47"/>
    <mergeCell ref="F47:H47"/>
    <mergeCell ref="J47:L47"/>
    <mergeCell ref="R2:T2"/>
    <mergeCell ref="B1:D1"/>
    <mergeCell ref="F1:H1"/>
    <mergeCell ref="J1:L1"/>
    <mergeCell ref="N1:P1"/>
    <mergeCell ref="B25:D25"/>
    <mergeCell ref="F25:H25"/>
    <mergeCell ref="J25:L25"/>
    <mergeCell ref="R48:T48"/>
    <mergeCell ref="V48:X48"/>
    <mergeCell ref="V159:X159"/>
    <mergeCell ref="V137:X137"/>
    <mergeCell ref="V114:X114"/>
    <mergeCell ref="R91:T91"/>
    <mergeCell ref="V91:X91"/>
    <mergeCell ref="R69:T69"/>
    <mergeCell ref="V69:X69"/>
    <mergeCell ref="V113:X113"/>
    <mergeCell ref="V136:X136"/>
    <mergeCell ref="V158:X158"/>
    <mergeCell ref="R159:T159"/>
    <mergeCell ref="R137:T137"/>
    <mergeCell ref="R114:T114"/>
    <mergeCell ref="R90:T90"/>
    <mergeCell ref="V25:X25"/>
    <mergeCell ref="V24:X24"/>
    <mergeCell ref="V47:X47"/>
    <mergeCell ref="V68:X68"/>
    <mergeCell ref="V90:X90"/>
  </mergeCells>
  <conditionalFormatting sqref="K172:L17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 god.GRUPE po predmetima ŽENE</vt:lpstr>
      <vt:lpstr>2.god.GRUPE po predmetima MUŠKI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Horvatin</dc:creator>
  <cp:lastModifiedBy>Maja Horvatin</cp:lastModifiedBy>
  <dcterms:created xsi:type="dcterms:W3CDTF">2021-02-20T17:00:06Z</dcterms:created>
  <dcterms:modified xsi:type="dcterms:W3CDTF">2021-02-21T11:40:14Z</dcterms:modified>
</cp:coreProperties>
</file>